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activeTab="1"/>
  </bookViews>
  <sheets>
    <sheet name="Cover sheet" sheetId="5" r:id="rId1"/>
    <sheet name="Band combination table" sheetId="1" r:id="rId2"/>
  </sheets>
  <definedNames>
    <definedName name="_xlnm._FilterDatabase" localSheetId="1" hidden="1">'Band combination table'!$A$1:$T$1915</definedName>
  </definedNames>
  <calcPr calcId="144525"/>
</workbook>
</file>

<file path=xl/sharedStrings.xml><?xml version="1.0" encoding="utf-8"?>
<sst xmlns="http://schemas.openxmlformats.org/spreadsheetml/2006/main" count="30425" uniqueCount="3219">
  <si>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</si>
  <si>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</si>
  <si>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</si>
  <si>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</si>
  <si>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</si>
  <si>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</si>
  <si>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</si>
  <si>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</si>
  <si>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</si>
  <si>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</si>
  <si>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</si>
  <si>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</si>
  <si>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</si>
  <si>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</si>
  <si>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</si>
  <si>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</si>
  <si>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</si>
  <si>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</si>
  <si>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</si>
  <si>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</si>
  <si>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</si>
  <si>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</si>
  <si>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</si>
  <si>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</si>
  <si>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</si>
  <si>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</si>
  <si>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</si>
  <si>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</si>
  <si>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</si>
  <si>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</si>
  <si>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CA_n1A-n257G</t>
  </si>
  <si>
    <t>CA_n257G</t>
  </si>
  <si>
    <t>FR1+FR2</t>
  </si>
  <si>
    <t>Yuta Oguma</t>
  </si>
  <si>
    <t>NTT DOCOMO, INC.</t>
  </si>
  <si>
    <t>yuuta.oguma.yt@nttdocomo.com</t>
  </si>
  <si>
    <t>CHTTL, Fujitsu, NEC, Nokia</t>
  </si>
  <si>
    <t>RAN#88</t>
  </si>
  <si>
    <t>NR_CADC_R17_2BDL_xBUL</t>
  </si>
  <si>
    <t>(Completed)DL_n1A-n257A_BCS0
(Completed)DL_n257G_BCS0</t>
  </si>
  <si>
    <t>Completed</t>
  </si>
  <si>
    <t>38.717-02-01</t>
  </si>
  <si>
    <t xml:space="preserve">R4-2011652 </t>
  </si>
  <si>
    <t xml:space="preserve">
 R4-2017806</t>
  </si>
  <si>
    <t>Yes</t>
  </si>
  <si>
    <t>None</t>
  </si>
  <si>
    <t>CA_n1A-n257H</t>
  </si>
  <si>
    <t>CA_n257G
CA_n257H</t>
  </si>
  <si>
    <t>(completed)DL_n1A-n257G_BCS0
(Completed)DL_n257H_BCS0</t>
  </si>
  <si>
    <t>CA_n1A-n257I</t>
  </si>
  <si>
    <t>CA_n257G
CA_n257H
CA_n257I</t>
  </si>
  <si>
    <t>(completed)DL_n1A-n257H_BCS0
(Completed)DL_n257I_BCS0</t>
  </si>
  <si>
    <t>CA_n1A-n77A</t>
  </si>
  <si>
    <t>Only FR1</t>
  </si>
  <si>
    <t>Fujitsu, NEC, Nokia</t>
  </si>
  <si>
    <t>(Completed)DL_n1A-n77A_BCS0</t>
  </si>
  <si>
    <t>R4-2010539</t>
  </si>
  <si>
    <t xml:space="preserve"> R4-2017805</t>
  </si>
  <si>
    <t>CA_n77A-n79A</t>
  </si>
  <si>
    <t>(Completed)DL_n77A-n79A_BCS0</t>
  </si>
  <si>
    <t>R4-2010560</t>
  </si>
  <si>
    <t>CA_n78A-n79A</t>
  </si>
  <si>
    <t>(Completed)DL_n78A-n79A_BCS0</t>
  </si>
  <si>
    <t xml:space="preserve">R4-2011643 </t>
  </si>
  <si>
    <t>CA_n1A-n257A
CA_n1A-n257G</t>
  </si>
  <si>
    <t>(Completed)DL_n1A-n257A_UL_n1A-n257A_BCS0
(completed)DL_n1A-n257G_BCS0</t>
  </si>
  <si>
    <t>CA_n1A-n257A
CA_n1A-n257G
CA_n1A-n257H</t>
  </si>
  <si>
    <t>(completed)DL_n1A-n257G_UL_n1A-n257G_BCS0
(completed)DL_n1A-n257H_BCS0</t>
  </si>
  <si>
    <t>CA_n1A-n257A
CA_n1A-n257G
CA_n1A-n257H
CA_n1A-n257I</t>
  </si>
  <si>
    <t>(completed)DL_n1A-n257H_UL_n1A-n257H_BCS0
(completed)DL_n1A-n257I_BCS0</t>
  </si>
  <si>
    <t>CA_n1A-n257D</t>
  </si>
  <si>
    <t>-</t>
  </si>
  <si>
    <t>Bo-Han Hsieh</t>
  </si>
  <si>
    <t xml:space="preserve">CHTTL </t>
  </si>
  <si>
    <t>pohanhsieh@cht.com.tw</t>
  </si>
  <si>
    <t>Ericsson, Nokia, Google Inc.</t>
  </si>
  <si>
    <t>(completed) DL_n1A-n257A_BCS0</t>
  </si>
  <si>
    <t>CA_n1A-n257E</t>
  </si>
  <si>
    <t>(completed) DL_n1A-n257D_BCS0</t>
  </si>
  <si>
    <t>CA_n1A-n257F</t>
  </si>
  <si>
    <t>(completed) DL_n1A-n257E_BCS0</t>
  </si>
  <si>
    <t>CA_n1A-n257J</t>
  </si>
  <si>
    <t>(completed) DL_n1A-n257I_BCS0</t>
  </si>
  <si>
    <t>CA_n1A-n257K</t>
  </si>
  <si>
    <t>(completed) DL_n1A-n257J_BCS0</t>
  </si>
  <si>
    <t>CA_n1A-n257L</t>
  </si>
  <si>
    <t>(completed) DL_n1A-n257K_BCS0</t>
  </si>
  <si>
    <t>CA_n1A-n257M</t>
  </si>
  <si>
    <t>(completed) DL_n1A-n257L_BCS0</t>
  </si>
  <si>
    <t>CA_n3A-n34A</t>
  </si>
  <si>
    <t>wubin, zhou</t>
  </si>
  <si>
    <t>ZTE Corporation</t>
  </si>
  <si>
    <t>zhou.wubin@zte.com.cn</t>
  </si>
  <si>
    <t>CMCC, CATT, Sanechips</t>
  </si>
  <si>
    <t>R4-2107699</t>
  </si>
  <si>
    <t>R4-2110462</t>
  </si>
  <si>
    <t>yes</t>
  </si>
  <si>
    <t>(completed) DL_n3A_n34A_BCS0</t>
  </si>
  <si>
    <t>CA_n3A-n41C</t>
  </si>
  <si>
    <t>CA_n41C</t>
  </si>
  <si>
    <t>(new)DL_n3A-n41C_BCS0
(Completed)DL_n41C_UL_n41C_BCS0</t>
  </si>
  <si>
    <t>Ongoing</t>
  </si>
  <si>
    <t>Work not start</t>
  </si>
  <si>
    <t>CA_n8A-n34A</t>
  </si>
  <si>
    <t>R4-2110453</t>
  </si>
  <si>
    <t>(completed) DL_n8A_n34A_BCS0</t>
  </si>
  <si>
    <t>CA_n8A-n79C</t>
  </si>
  <si>
    <t>CA_n79C
CA_n8A-n79A</t>
  </si>
  <si>
    <t>(Completed) DL_n8A-n79A_UL_n8A-n79A_BCS0
(new)DL_n8A-n79C_BCS0
(Completed)DL_n79C_UL_n79C_BCS0</t>
  </si>
  <si>
    <t>CA_n34A-n40A</t>
  </si>
  <si>
    <t>R4-2105324</t>
  </si>
  <si>
    <t>(completed) DL_n34A_n40A_BCS0</t>
  </si>
  <si>
    <t>CA_n34A-n41C</t>
  </si>
  <si>
    <t>(new)DL_n34A-n41C_BCS0
(Completed)DL_n41C_UL_n41C_BCS0</t>
  </si>
  <si>
    <t>CA_n34A-n79A</t>
  </si>
  <si>
    <t>R4-2015046</t>
  </si>
  <si>
    <t>R4-2017805</t>
  </si>
  <si>
    <t>(completed) DL_n34A_n79A_BCS0</t>
  </si>
  <si>
    <t>CA_n34A-n79C</t>
  </si>
  <si>
    <t>CA_n79C
CA_n34A-n79A</t>
  </si>
  <si>
    <t>(Completed)DL_n34A-n79A_UL_n34A-n79A_BCS0
(new)DL_n34A-n79C_BCS0
(Completed)DL_n79C_UL_n79C_BCS0</t>
  </si>
  <si>
    <t>CA_n39A-n41C</t>
  </si>
  <si>
    <t>(new)DL_n39A-n41C_BCS0
(Completed)DL_n41C_UL_n41C_BCS0</t>
  </si>
  <si>
    <t>CA_n39A-n79C</t>
  </si>
  <si>
    <t>CA_n79C
CA_n39A-n79A</t>
  </si>
  <si>
    <t>(Completed)DL_n39A-n79A_UL_n39A-n79A_BCS0
(new)DL_n39A-n79C_BCS0
(Completed)DL_n79C_UL_n79C_BCS0</t>
  </si>
  <si>
    <t>CA_n40A-n41C</t>
  </si>
  <si>
    <t>CA_n41C
CA_n40A-n41A</t>
  </si>
  <si>
    <t>(Completed)DL_n40A-n41A_UL_n40A-n41A_BCS0
(completed)DL_n40A-n41C_BCS0
(Completed)DL_n41C_UL_n41C_BCS0</t>
  </si>
  <si>
    <t>R4-2010638
R4-2010651</t>
  </si>
  <si>
    <t>CA_n40A-n79C</t>
  </si>
  <si>
    <t>CA_n79C
CA_n40A-n41A</t>
  </si>
  <si>
    <t>(Completed)DL_n40A-n79A_UL_n40A-n79A_BCS0
(new)DL_n40A-n79C_BCS0
(Completed)DL_n79C_UL_n79C_BCS0</t>
  </si>
  <si>
    <t>CA_n34A-n258A</t>
  </si>
  <si>
    <t>CMCC, CATT, sanechip, xiaomi</t>
  </si>
  <si>
    <t>R4-2110451
R4-2110464</t>
  </si>
  <si>
    <t>(completed) DL_n34A_n258A_BCS0</t>
  </si>
  <si>
    <t>CA_n39A-n258A</t>
  </si>
  <si>
    <t>R4-2102211
R4-2102944</t>
  </si>
  <si>
    <t>(completed) DL_n39A_n258A_BCS0</t>
  </si>
  <si>
    <t>CA_n40A-n258A</t>
  </si>
  <si>
    <t>(completed) DL_n40A_n258A_BCS0</t>
  </si>
  <si>
    <t>CA_n41A-n258A</t>
  </si>
  <si>
    <t>(completed) DL_n41A_n258A_BCS0</t>
  </si>
  <si>
    <t>CA_n41C-n258A</t>
  </si>
  <si>
    <t>(New) DL_n41A_n258A_UL_n41A_n258A_BCS0
(New) DL_n41C-n258A_BCS0</t>
  </si>
  <si>
    <t>CA_n79A-n258A</t>
  </si>
  <si>
    <t>(completed) DL_n79A_n258A_BCS0</t>
  </si>
  <si>
    <t>CA_n79C-n258A</t>
  </si>
  <si>
    <t>(New) DL_n79A_n258A_UL_n79A_n258A_BCS0
(New) DL_n79A_n258A_BCS0</t>
  </si>
  <si>
    <t>CA_n28A-n41A</t>
  </si>
  <si>
    <t>Zhe Shao</t>
  </si>
  <si>
    <t>CMCC</t>
  </si>
  <si>
    <t>shaozhe@chinamobile.com</t>
  </si>
  <si>
    <t>CATT, ZTE, Huawei</t>
  </si>
  <si>
    <t>R4-2010637
R4-2010651</t>
  </si>
  <si>
    <t xml:space="preserve">(completed) DL_n28A_n41A_BCS1                  </t>
  </si>
  <si>
    <t>CA_n28A-n78A</t>
  </si>
  <si>
    <t>Li Shuang</t>
  </si>
  <si>
    <t>CBN</t>
  </si>
  <si>
    <t>lishuang@cbn.cn</t>
  </si>
  <si>
    <t>ABS, CATT, Huawei, HiSilicon, ZTE, Sanechips</t>
  </si>
  <si>
    <t>(New) DL_n28A-n78A_BCS1</t>
  </si>
  <si>
    <t>CA_n28A-n79A</t>
  </si>
  <si>
    <t>(New) DL_n28A-n79A_BCS0</t>
  </si>
  <si>
    <t>CA_n2(2A)-n77A</t>
  </si>
  <si>
    <t>CA_n2A-n77A</t>
  </si>
  <si>
    <t>Ron Borsato</t>
  </si>
  <si>
    <t xml:space="preserve"> AT&amp;T</t>
  </si>
  <si>
    <t>ronald.borsato@att.com</t>
  </si>
  <si>
    <t>Ericsson, Qualcomm, Nokia</t>
  </si>
  <si>
    <t>(completed) DL_n2(2A)-n77A_BCS0
(completed) DL_n2A-n77A_UL_n2A-n77A_BCS0</t>
  </si>
  <si>
    <t>R4-2107809
R4-2110462</t>
  </si>
  <si>
    <t>none</t>
  </si>
  <si>
    <t>CA_n66(2A)-n77A</t>
  </si>
  <si>
    <t>CA_n66A-n77A</t>
  </si>
  <si>
    <t>(new) DL_n66(2A)-n77A_BCS0
(new) DL_n66A-n77A_UL_n66A-n77A_BCS0</t>
  </si>
  <si>
    <t>CA_n77A-n260A</t>
  </si>
  <si>
    <t>(completed) DL_n77A-n260A_BCS0</t>
  </si>
  <si>
    <t xml:space="preserve">
 R4-2011912,
 R4-2017806</t>
  </si>
  <si>
    <t>CA_n2A-n12A</t>
  </si>
  <si>
    <t>Marc Grant</t>
  </si>
  <si>
    <t>marc.grant@att.com</t>
  </si>
  <si>
    <t>(completed) DL_n2A-n12A_BCS0</t>
  </si>
  <si>
    <t>R4-2109397</t>
  </si>
  <si>
    <t>CA_n2(2A)-n12A</t>
  </si>
  <si>
    <t>CA_n2(A)
CA_n2A-n12A</t>
  </si>
  <si>
    <t>(new) DL_n2A-n12A_UL_n2A-n12A_BCS0</t>
  </si>
  <si>
    <t>CA_n12A-n30A</t>
  </si>
  <si>
    <t xml:space="preserve">(completed) DL_n12A-n30A_BCS0  </t>
  </si>
  <si>
    <t>R4-2107694</t>
  </si>
  <si>
    <t>CA_n12A-n66A</t>
  </si>
  <si>
    <t xml:space="preserve">(completed) DL_n12A-n66A_BCS0  </t>
  </si>
  <si>
    <t>R4-2107695</t>
  </si>
  <si>
    <t>CA_n12A-n66(2A)</t>
  </si>
  <si>
    <r>
      <rPr>
        <sz val="9"/>
        <color rgb="FF000000"/>
        <rFont val="Arial"/>
        <charset val="134"/>
      </rPr>
      <t>CA_n12A-n66A</t>
    </r>
    <r>
      <rPr>
        <sz val="9"/>
        <color rgb="FF000000"/>
        <rFont val="宋体"/>
        <charset val="134"/>
      </rPr>
      <t xml:space="preserve">
</t>
    </r>
    <r>
      <rPr>
        <sz val="9"/>
        <color rgb="FF000000"/>
        <rFont val="Arial"/>
        <charset val="134"/>
      </rPr>
      <t>CA_n66(2A)</t>
    </r>
  </si>
  <si>
    <t>(new) DL_n12A-n66A_UL_ n12A-n66A_BCS0</t>
  </si>
  <si>
    <t>CA_n12A-n66(3A)</t>
  </si>
  <si>
    <t>CA_n12A-n66A
CA_n66(2A)</t>
  </si>
  <si>
    <t>(new) DL_n12A-n66(2A)_UL_ n12A-n66A_BCS0</t>
  </si>
  <si>
    <t>CA_n12A_n260A</t>
  </si>
  <si>
    <t xml:space="preserve">(new) DL_n12A-n260A_BCS0  </t>
  </si>
  <si>
    <t>CA_n12A-n260M</t>
  </si>
  <si>
    <t xml:space="preserve">(new) DL_n12A-n260M_UL_n12A-n260A_BCS0  </t>
  </si>
  <si>
    <t>CA_n66(3A)-260A</t>
  </si>
  <si>
    <t>CA_n66A-n260A
CA_n66(2A)</t>
  </si>
  <si>
    <t>(new) DL_n66A(3)_UL_n66A_BCS0_BCS0
 (new) DL_n66A-n260A_UL_n66A-n260A_BCS0</t>
  </si>
  <si>
    <t>CA_n66(3A)-260M</t>
  </si>
  <si>
    <r>
      <rPr>
        <sz val="9"/>
        <color rgb="FF000000"/>
        <rFont val="Arial"/>
        <charset val="134"/>
      </rPr>
      <t>CA_n66A-260M</t>
    </r>
    <r>
      <rPr>
        <sz val="9"/>
        <color rgb="FF000000"/>
        <rFont val="宋体"/>
        <charset val="134"/>
      </rPr>
      <t> </t>
    </r>
    <r>
      <rPr>
        <sz val="9"/>
        <color rgb="FF000000"/>
        <rFont val="Arial"/>
        <charset val="134"/>
      </rPr>
      <t xml:space="preserve">
CA_n66(2A)</t>
    </r>
    <r>
      <rPr>
        <sz val="9"/>
        <color rgb="FF000000"/>
        <rFont val="Times New Roman"/>
        <charset val="134"/>
      </rPr>
      <t> </t>
    </r>
  </si>
  <si>
    <t xml:space="preserve"> (new) DL_n66A(3)_UL_n66A_BCS0
 (new) DL_n66A-n260M_UL_n66A-n260M_BCS0</t>
  </si>
  <si>
    <t>DC_n41A-n260A</t>
  </si>
  <si>
    <t>Nelson Ueng</t>
  </si>
  <si>
    <t>T-Mobile USA</t>
  </si>
  <si>
    <t>nelson.ueng@T-Mobile.com</t>
  </si>
  <si>
    <t>Nokia, Ericsson, Deutsche Telekom</t>
  </si>
  <si>
    <t xml:space="preserve">
R4-2017806</t>
  </si>
  <si>
    <t>DC_n41A-n260G</t>
  </si>
  <si>
    <t>(completed) DL_n41A-n260A_UL_n41A-n260A_BCS0</t>
  </si>
  <si>
    <t>DC_n41A-n260H</t>
  </si>
  <si>
    <t>(completed) DL_n41A-n260G_UL_n41A-n260A_BCS0</t>
  </si>
  <si>
    <t>DC_n41A-n260I</t>
  </si>
  <si>
    <t>(completed) DL_n41A-n260H_UL_n41A-n260A_BCS0</t>
  </si>
  <si>
    <t>DC_n41A-n260J</t>
  </si>
  <si>
    <t>(completed) DL_n41A-n260I_UL_n41A-n260A_BCS0</t>
  </si>
  <si>
    <t>DC_n41A-n260K</t>
  </si>
  <si>
    <t>(completed) DL_n41A-n260J_UL_n41A-n260A_BCS0</t>
  </si>
  <si>
    <t>DC_n41A-n260L</t>
  </si>
  <si>
    <t>(completed) DL_n41A-n260K_UL_n41A-n260A_BCS0</t>
  </si>
  <si>
    <t>DC_n41A-n260M</t>
  </si>
  <si>
    <t>(completed) DL_n41A-n260L_UL_n41A-n260A_BCS0</t>
  </si>
  <si>
    <t>DC_n41C-n260A</t>
  </si>
  <si>
    <t>DC_n41C-n260G</t>
  </si>
  <si>
    <t>(completed) DL_n41A-n260G_UL_n41A-n260A_BCS0
(completed) DL_n41C-n260A_UL_n41A-n260A_BCS0</t>
  </si>
  <si>
    <t>DC_n41C-n260H</t>
  </si>
  <si>
    <t>(completed) DL_n41A-n260H_UL_n41A-n260A_BCS0
(completed) DL_n41C-n260G_UL_n41A-n260A_BCS0</t>
  </si>
  <si>
    <t>DC_n41C-n260I</t>
  </si>
  <si>
    <t>(completed) DL_n41A-n260I_UL_n41A-n260A_BCS0
(completed) DL_n41C-n260H_UL_n41A-n260A_BCS0</t>
  </si>
  <si>
    <t>DC_n41C-n260J</t>
  </si>
  <si>
    <t>(completed) DL_n41A-n260J_UL_n41A-n260A_BCS0
(completed) DL_n41C-n260I_UL_n41A-n260A_BCS0</t>
  </si>
  <si>
    <t>DC_n41C-n260K</t>
  </si>
  <si>
    <t>(completed) DL_n41A-n260K_UL_n41A-n260A_BCS0
(completed) DL_n41C-n260J_UL_n41A-n260A_BCS0</t>
  </si>
  <si>
    <t>DC_n41C-n260L</t>
  </si>
  <si>
    <t>(completed) DL_n41A-n260L_UL_n41A-n260A_BCS0
(completed) DL_n41C-n260K_UL_n41A-n260A_BCS0</t>
  </si>
  <si>
    <t>DC_n41C-n260M</t>
  </si>
  <si>
    <t>(completed) DL_n41A-n260M_UL_n41A-n260A_BCS0
(completed) DL_n41C-n260L_UL_n41A-n260A_BCS0</t>
  </si>
  <si>
    <t>DC_n41(2A)-n260A</t>
  </si>
  <si>
    <t>DC_n41(2A)-n260G</t>
  </si>
  <si>
    <t>(completed) DL_n41A-n260G_UL_n41A-n260A_BCS0
(completed) DL_n41(2A)-n260A_UL_n41A-n260A_BCS0</t>
  </si>
  <si>
    <t>DC_n41(2A)-n260H</t>
  </si>
  <si>
    <t>(completed) DL_n41A-n260H_UL_n41A-n260A_BCS0
(completed) DL_n41(2A)-n260G_UL_n41A-n260A_BCS0</t>
  </si>
  <si>
    <t>DC_n41(2A)-n260I</t>
  </si>
  <si>
    <t>(completed) DL_n41A-n260I_UL_n41A-n260A_BCS0
(completed) DL_n41(2A)-n260H_UL_n41A-n260A_BCS0</t>
  </si>
  <si>
    <t>DC_n41(2A)-n260J</t>
  </si>
  <si>
    <t>(completed) DL_n41A-n260J_UL_n41A-n260A_BCS0
(completed) DL_n41(2A)-n260I_UL_n41A-n260A_BCS0</t>
  </si>
  <si>
    <t>DC_n41(2A)-n260K</t>
  </si>
  <si>
    <t>(completed) DL_n41A-n260K_UL_n41A-n260A_BCS0
(completed) DL_n41(2A)-n260J_UL_n41A-n260A_BCS0</t>
  </si>
  <si>
    <t>DC_n41(2A)-n260L</t>
  </si>
  <si>
    <t>(completed) DL_n41A-n260L_UL_n41A-n260A_BCS0
(completed) DL_n41(2A)-n260K_UL_n41A-n260A_BCS0</t>
  </si>
  <si>
    <t>DC_n41(2A)-n260M</t>
  </si>
  <si>
    <t>(completed) DL_n41A-n260M_UL_n41A-n260A_BCS0
(completed) DL_n41(2A)-n260L_UL_n41A-n260A_BCS0</t>
  </si>
  <si>
    <t>DC_n25A-n260A</t>
  </si>
  <si>
    <t>DC_n25A-n260G</t>
  </si>
  <si>
    <t>(completed) DL_n25A-n260A_UL_n25A-n260A_BCS0</t>
  </si>
  <si>
    <t>DC_n25A-n260H</t>
  </si>
  <si>
    <t>(completed) DL_n25A-n260G_UL_n25A-n260A_BCS0</t>
  </si>
  <si>
    <t>DC_n25A-n260I</t>
  </si>
  <si>
    <t>(completed) DL_n25A-n260H_UL_n25A-n260A_BCS0</t>
  </si>
  <si>
    <t>DC_n25A-n260J</t>
  </si>
  <si>
    <t>(completed) DL_n25A-n260I_UL_n25A-n260A_BCS0</t>
  </si>
  <si>
    <t>DC_n25A-n260K</t>
  </si>
  <si>
    <t>(completed) DL_n25A-n260J_UL_n25A-n260A_BCS0</t>
  </si>
  <si>
    <t>DC_n25A-n260L</t>
  </si>
  <si>
    <t>(completed) DL_n25A-n260K_UL_n25A-n260A_BCS0</t>
  </si>
  <si>
    <t>DC_n25A-n260M</t>
  </si>
  <si>
    <t>(completed) DL_n25A-n260L_UL_n25A-n260A_BCS0</t>
  </si>
  <si>
    <t>DC_n41A-n260(2A)</t>
  </si>
  <si>
    <t>DC_n41A-n260(3A)</t>
  </si>
  <si>
    <t>(completed) DL_n41A-n260(2A)_UL_n41A-n260A_BCS0</t>
  </si>
  <si>
    <t>DC_n41A-n260(4A)</t>
  </si>
  <si>
    <t>(completed) DL_n41A-n260(3A)_UL_n41A-n260A_BCS0</t>
  </si>
  <si>
    <t>DC_n41A-n260(5A)</t>
  </si>
  <si>
    <t>(completed) DL_n41A-n260(4A)_UL_n41A-n260A_BCS0</t>
  </si>
  <si>
    <t>DC_n41A-n260(6A)</t>
  </si>
  <si>
    <t>(completed) DL_n41A-n260(5A)_UL_n41A-n260A_BCS0</t>
  </si>
  <si>
    <t>DC_n41A-n260(7A)</t>
  </si>
  <si>
    <t>(completed) DL_n41A-n260(6A)_UL_n41A-n260A_BCS0</t>
  </si>
  <si>
    <t>DC_n41A-n260(8A)</t>
  </si>
  <si>
    <t>(completed) DL_n41A-n260(7A)_UL_n41A-n260A_BCS0</t>
  </si>
  <si>
    <t>DC_n41C-n260(2A)</t>
  </si>
  <si>
    <t>(completed) DL_n41A-n260(2A)_UL_n41A-n260A_BCS0
(completed) DL_n41C-n260A_UL_n41A-n260A_BCS0</t>
  </si>
  <si>
    <t>DC_n41C-n260(3A)</t>
  </si>
  <si>
    <t>(completed) DL_n41A-n260(3A)_UL_n41A-n260A_BCS0
(completed) DL_n41C-n260(2A)_UL_n41A-n260A_BCS0</t>
  </si>
  <si>
    <t>DC_n41C-n260(4A)</t>
  </si>
  <si>
    <t>(completed) DL_n41A-n260(4A)_UL_n41A-n260A_BCS0
(completed) DL_n41C-n260(3A)_UL_n41A-n260A_BCS0</t>
  </si>
  <si>
    <t>DC_n41C-n260(5A)</t>
  </si>
  <si>
    <t>(completed) DL_n41A-n260(5A)_UL_n41A-n260A_BCS0
(completed) DL_n41C-n260(4A)_UL_n41A-n260A_BCS0</t>
  </si>
  <si>
    <t>DC_n41C-n260(6A)</t>
  </si>
  <si>
    <t>(completed) DL_n41A-n260(6A)_UL_n41A-n260A_BCS0
(completed) DL_n41C-n260(5A)_UL_n41A-n260A_BCS0</t>
  </si>
  <si>
    <t>DC_n41C-n260(7A)</t>
  </si>
  <si>
    <t>(completed) DL_n41A-n260(7A)_UL_n41A-n260A_BCS0
(completed) DL_n41C-n260(6A)_UL_n41A-n260A_BCS0</t>
  </si>
  <si>
    <t>DC_n41C-n260(8A)</t>
  </si>
  <si>
    <t>(completed) DL_n41A-n260(8A)_UL_n41A-n260A_BCS0
(completed) DL_n41C-n260(7A)_UL_n41A-n260A_BCS0</t>
  </si>
  <si>
    <t>DC_n41(2A)-n260(2A)</t>
  </si>
  <si>
    <t>(completed) DL_n41A-n260(2A)_UL_n41A-n260A_BCS0
(completed) DL_n41(2A)-n260A_UL_n41A-n260A_BCS0</t>
  </si>
  <si>
    <t>DC_n41(2A)-n260(3A)</t>
  </si>
  <si>
    <t>(completed) DL_n41A-n260(3A)_UL_n41A-n260A_BCS0
(completed) DL_n41(2A)-n260(2A)_UL_n41A-n260A_BCS0</t>
  </si>
  <si>
    <t>DC_n41(2A)-n260(4A)</t>
  </si>
  <si>
    <t>(completed) DL_n41A-n260(4A)_UL_n41A-n260A_BCS0
(completed) DL_n41(2A)-n260(3A)_UL_n41A-n260A_BCS0</t>
  </si>
  <si>
    <t>DC_n41(2A)-n260(5A)</t>
  </si>
  <si>
    <t>(completed) DL_n41A-n260(5A)_UL_n41A-n260A_BCS0
(completed) DL_n41(2A)-n260(4A)_UL_n41A-n260A_BCS0</t>
  </si>
  <si>
    <t>DC_n41(2A)-n260(6A)</t>
  </si>
  <si>
    <t>(completed) DL_n41A-n260(6A)_UL_n41A-n260A_BCS0
(completed) DL_n41(2A)-n260(5A)_UL_n41A-n260A_BCS0</t>
  </si>
  <si>
    <t>DC_n41(2A)-n260(7A)</t>
  </si>
  <si>
    <t>(completed) DL_n41A-n260(7A)_UL_n41A-n260A_BCS0
(completed) DL_n41(2A)-n260(6A)_UL_n41A-n260A_BCS0</t>
  </si>
  <si>
    <t>DC_n41(2A)-n260(8A)</t>
  </si>
  <si>
    <t>(completed) DL_n41A-n260(8A)_UL_n41A-n260A_BCS0
(completed) DL_n41(2A)-n260(7A)_UL_n41A-n260A_BCS0</t>
  </si>
  <si>
    <t>DC_n66A-n260(2A)</t>
  </si>
  <si>
    <t>DC_n66A-n260A</t>
  </si>
  <si>
    <t>(completed) DL_n66A-n260A_UL_n66A-n260A_BCS0</t>
  </si>
  <si>
    <t>DC_n66A-n260(3A)</t>
  </si>
  <si>
    <t>(completed) DL_n66A-n260(2A)_UL_n66A-n260A_BCS0</t>
  </si>
  <si>
    <t>DC_n66A-n260(4A)</t>
  </si>
  <si>
    <t>(completed) DL_n66A-n260(3A)_UL_n66A-n260A_BCS0</t>
  </si>
  <si>
    <t>DC_n66A-n260(5A)</t>
  </si>
  <si>
    <t>(completed) DL_n66A-n260(4A)_UL_n66A-n260A_BCS0</t>
  </si>
  <si>
    <t>DC_n66A-n260(6A)</t>
  </si>
  <si>
    <t>(completed) DL_n66A-n260(5A)_UL_n66A-n260A_BCS0</t>
  </si>
  <si>
    <t>DC_n66A-n260(7A)</t>
  </si>
  <si>
    <t>(completed) DL_n66A-n260(6A)_UL_n66A-n260A_BCS0</t>
  </si>
  <si>
    <t>DC_n66A-n260(8A)</t>
  </si>
  <si>
    <t>(completed) DL_n66A-n260(7A)_UL_n66A-n260A_BCS0</t>
  </si>
  <si>
    <t>DC_n25A-n260(2A)</t>
  </si>
  <si>
    <t>DC_n25A-n260(3A)</t>
  </si>
  <si>
    <t>(completed) DL_n25A-n260(2A)_UL_n25A-n260A_BCS0</t>
  </si>
  <si>
    <t>DC_n25A-n260(4A)</t>
  </si>
  <si>
    <t>(completed) DL_n25A-n260(3A)_UL_n25A-n260A_BCS0</t>
  </si>
  <si>
    <t>DC_n25A-n260(5A)</t>
  </si>
  <si>
    <t>(completed) DL_n25A-n260(4A)_UL_n25A-n260A_BCS0</t>
  </si>
  <si>
    <t>DC_n25A-n260(6A)</t>
  </si>
  <si>
    <t>(completed) DL_n25A-n260(5A)_UL_n25A-n260A_BCS0</t>
  </si>
  <si>
    <t>DC_n25A-n260(7A)</t>
  </si>
  <si>
    <t>(completed) DL_n25A-n260(6A)_UL_n25A-n260A_BCS0</t>
  </si>
  <si>
    <t>DC_n25A-n260(8A)</t>
  </si>
  <si>
    <t>(completed) DL_n25A-n260(7A)_UL_n25A-n260A_BCS0</t>
  </si>
  <si>
    <t>DC_n41A-n258A</t>
  </si>
  <si>
    <t>DC_n41A-n258(2A)</t>
  </si>
  <si>
    <t>(completed) DL_n41A-n258A_UL_n41A-n258A_BCS0</t>
  </si>
  <si>
    <t>DC_n41A-n258(3A)</t>
  </si>
  <si>
    <t>(completed) DL_n41A-n258(2A)_UL_n41A-n258A_BCS0</t>
  </si>
  <si>
    <t>DC_n41A-n258(4A)</t>
  </si>
  <si>
    <t>(completed) DL_n41A-n258(3A)_UL_n41A-n258A_BCS0</t>
  </si>
  <si>
    <t>DC_n41A-n258(5A)</t>
  </si>
  <si>
    <t>(completed) DL_n41A-n258(4A)_UL_n41A-n258A_BCS0</t>
  </si>
  <si>
    <t>DC_n41C-n258A</t>
  </si>
  <si>
    <t>DC_n41C-n258(2A)</t>
  </si>
  <si>
    <t>(completed) DL_n41A-n258(2A)_UL_n41A-n258A_BCS0
(completed) DL_n41C-n258A_UL_n41A-n258A_BCS0</t>
  </si>
  <si>
    <t>DC_n41C-n258(3A)</t>
  </si>
  <si>
    <t>(completed) DL_n41A-n258(3A)_UL_n41A-n258A_BCS0
(completed) DL_n41C-n258(2A)_UL_n41A-n258A_BCS0</t>
  </si>
  <si>
    <t>DC_n41C-n258(4A)</t>
  </si>
  <si>
    <t>(completed) DL_n41A-n258(4A)_UL_n41A-n258A_BCS0
(completed) DL_n41C-n258(3A)_UL_n41A-n258A_BCS0</t>
  </si>
  <si>
    <t>DC_n41C-n258(5A)</t>
  </si>
  <si>
    <t>(completed) DL_n41A-n258(5A)_UL_n41A-n258A_BCS0
(completed) DL_n41C-n258(4A)_UL_n41A-n258A_BCS0</t>
  </si>
  <si>
    <t>DC_n41(2A)-n258A</t>
  </si>
  <si>
    <t>DC_n41(2A)-n258(2A)</t>
  </si>
  <si>
    <t>(completed) DL_n41A-n258(2A)_UL_n41A-n258A_BCS0
(completed) DL_n41(2A)-n258A_UL_n41A-n258A_BCS0</t>
  </si>
  <si>
    <t>DC_n41(2A)-n258(3A)</t>
  </si>
  <si>
    <t>(completed) DL_n41A-n258(3A)_UL_n41A-n258A_BCS0
(completed) DL_n41(2A)-n258(2A)_UL_n41A-n258A_BCS0</t>
  </si>
  <si>
    <t>DC_n41(2A)-n258(4A)</t>
  </si>
  <si>
    <t>(completed) DL_n41A-n258(4A)_UL_n41A-n258A_BCS0
(completed) DL_n41(2A)-n258(3A)_UL_n41A-n258A_BCS0</t>
  </si>
  <si>
    <t>DC_n41(2A)-n258(5A)</t>
  </si>
  <si>
    <t>(completed) DL_n41A-n258(5A)_UL_n41A-n258A_BCS0
(completed) DL_n41(2A)-n258(4A)_UL_n41A-n258A_BCS0</t>
  </si>
  <si>
    <t>DC_n66A-n258A</t>
  </si>
  <si>
    <t>DC_n66A-n258(2A)</t>
  </si>
  <si>
    <t>(completed) DL_n66A-n258A_UL_n66A-n258A_BCS0</t>
  </si>
  <si>
    <t>DC_n66A-n258(3A)</t>
  </si>
  <si>
    <t>(completed) DL_n66A-n258(2A)_UL_n66A-n258A_BCS0</t>
  </si>
  <si>
    <t>DC_n66A-n258(4A)</t>
  </si>
  <si>
    <t>(completed) DL_n66A-n258(3A)_UL_n66A-n258A_BCS0</t>
  </si>
  <si>
    <t>DC_n66A-n258(5A)</t>
  </si>
  <si>
    <t>(completed) DL_n66A-n258(4A)_UL_n66A-n258A_BCS0</t>
  </si>
  <si>
    <t>DC_n25A-n258A</t>
  </si>
  <si>
    <t>DC_n25A-n258(2A)</t>
  </si>
  <si>
    <t>(completed) DL_n25A-n258A_UL_n25A-n258A_BCS0</t>
  </si>
  <si>
    <t>DC_n25A-n258(3A)</t>
  </si>
  <si>
    <t>(completed) DL_n25A-n258(2A)_UL_n25A-n258A_BCS0</t>
  </si>
  <si>
    <t>DC_n25A-n258(4A)</t>
  </si>
  <si>
    <t>(completed) DL_n25A-n258(3A)_UL_n25A-n258A_BCS0</t>
  </si>
  <si>
    <t>DC_n25A-n258(5A)</t>
  </si>
  <si>
    <t>(completed) DL_n25A-n258(4A)_UL_n25A-n258A_BCS0</t>
  </si>
  <si>
    <t>DC_n41A-n261A</t>
  </si>
  <si>
    <t>DC_n41A-n261(2A)</t>
  </si>
  <si>
    <t>(completed) DL_n41A-n261A_UL_n41A-n261A_BCS0</t>
  </si>
  <si>
    <t>DC_n41C-n261A</t>
  </si>
  <si>
    <t>DC_n41C-n261(2A)</t>
  </si>
  <si>
    <t>(completed) DL_n41A-n261(2A)_UL_n41A-n261A_BCS0
(completed) DL_n41C-n261A_UL_n41A-n261A_BCS0</t>
  </si>
  <si>
    <t>DC_n41(2A)-n261A</t>
  </si>
  <si>
    <t>DC_n41(2A)-n261(2A)</t>
  </si>
  <si>
    <t>(completed) DL_n41A-n261(2A)_UL_n41A-n261A_BCS0
(completed) DL_n41(2A)-n261A_UL_n41A-n261A_BCS0</t>
  </si>
  <si>
    <t>DC_n66A-n261A</t>
  </si>
  <si>
    <t>DC_n66A-n261(2A)</t>
  </si>
  <si>
    <t>(completed) DL_n66A-n261A_UL_n66A-n261A_BCS0</t>
  </si>
  <si>
    <t>DC_n25A-n261A</t>
  </si>
  <si>
    <t>DC_n25A-n261(2A)</t>
  </si>
  <si>
    <t>(completed) DL_n25A-n261A_UL_n25A-n261A_BCS0</t>
  </si>
  <si>
    <t>CA_n41A-n260A</t>
  </si>
  <si>
    <t>CA_n41A-n260G</t>
  </si>
  <si>
    <t>(Completed) DL_n41A-n260A_UL_n41A_BCS0
(Completed) DL_n260G_UL_n260A_BCS0
(Completed) DL_n41A-n260A_UL_n260A_BCS0</t>
  </si>
  <si>
    <t>CA_n41A-n260H</t>
  </si>
  <si>
    <t>(completed) DL_n41A-n260G_UL_n41A_BCS0
(Completed) DL_n260H_UL_n260A_BCS0
(completed) DL_n41A-n260G_UL_n260A_BCS0</t>
  </si>
  <si>
    <t>CA_n41A-n260I</t>
  </si>
  <si>
    <t>(completed) DL_n41A-n260H_UL_n41A_BCS0
(Completed) DL_n260I_UL_n260A_BCS0
(completed) DL_n41A-n260H_UL_n260A_BCS0</t>
  </si>
  <si>
    <t>CA_n41A-n260J</t>
  </si>
  <si>
    <t>(completed) DL_n41A-n260I_UL_n41A_BCS0
(Completed) DL_n260J_UL_n260A_BCS0
(completed) DL_n41A-n260I_UL_n260A_BCS0</t>
  </si>
  <si>
    <t>CA_n41A-n260K</t>
  </si>
  <si>
    <t>(completed) DL_n41A-n260J_UL_n41A_BCS0
(Completed) DL_n260K_UL_n260A_BCS0
(completed) DL_n41A-n260J_UL_n260A_BCS0</t>
  </si>
  <si>
    <t>CA_n41A-n260L</t>
  </si>
  <si>
    <t>(completed) DL_n41A-n260K_UL_n41A_BCS0
(Completed) DL_n260L_UL_n260A_BCS0
(completed) DL_n41A-n260K_UL_n260A_BCS0</t>
  </si>
  <si>
    <t>CA_n41A-n260M</t>
  </si>
  <si>
    <t>(completed) DL_n41A-n260L_UL_n41A_BCS0
(Completed) DL_n260M_UL_n260A_BCS0
(completed) DL_n41A-n260L_UL_n260A_BCS0</t>
  </si>
  <si>
    <t>CA_n41C-n260A</t>
  </si>
  <si>
    <t>(Completed) DL_n41A-n260A_UL_n41A_BCS0
(Completed) DL_n41C_UL_n41A_BCS0
(Completed) DL_n41A-n260A_UL_n260A_BCS0</t>
  </si>
  <si>
    <t>CA_n41C-n260G</t>
  </si>
  <si>
    <t>(completed) DL_n41A-n260G_UL_n41A_BCS0
(Completed) DL_n41C-n260A_UL_n41A_BCS0
(completed) DL_n41A-n260G_UL_n260A_BCS0
(Completed) DL_n41C-n260A_UL_n260A_BCS0</t>
  </si>
  <si>
    <t>CA_n41C-n260H</t>
  </si>
  <si>
    <t>(completed) DL_n41A-n260H_UL_n41A_BCS0
(completed) DL_n41C-n260G_UL_n41A_BCS0
(completed) DL_n41A-n260H_UL_n260A_BCS0
(completed) DL_n41C-n260G_UL_n260A_BCS0</t>
  </si>
  <si>
    <t>CA_n41C-n260I</t>
  </si>
  <si>
    <t>(completed) DL_n41A-n260I_UL_n41A_BCS0
(completed) DL_n41C-n260H_UL_n41A_BCS0
(completed) DL_n41A-n260I_UL_n260A_BCS0
(completed) DL_n41C-n260H_UL_n260A_BCS0</t>
  </si>
  <si>
    <t>CA_n41C-n260J</t>
  </si>
  <si>
    <t>(completed) DL_n41A-n260J_UL_n41A_BCS0
(completed) DL_n41C-n260I_UL_n41A_BCS0
(completed) DL_n41A-n260J_UL_n260A_BCS0
(completed) DL_n41C-n260I_UL_n260A_BCS0</t>
  </si>
  <si>
    <t>CA_n41C-n260K</t>
  </si>
  <si>
    <t>(completed) DL_n41A-n260K_UL_n41A_BCS0
(completed) DL_n41C-n260J_UL_n41A_BCS0
(completed) DL_n41A-n260K_UL_n260A_BCS0
(completed) DL_n41C-n260J_UL_n260A_BCS0</t>
  </si>
  <si>
    <t>CA_n41C-n260L</t>
  </si>
  <si>
    <t>(completed) DL_n41A-n260L_UL_n41A_BCS0
(completed) DL_n41C-n260K_UL_n41A_BCS0
(completed) DL_n41A-n260L_UL_n260A_BCS0
(completed) DL_n41C-n260K_UL_n260A_BCS0</t>
  </si>
  <si>
    <t>CA_n41C-n260M</t>
  </si>
  <si>
    <t>(completed) DL_n41A-n260M_UL_n41A_BCS0
(completed) DL_n41C-n260L_UL_n41A_BCS0
(completed) DL_n41A-n260M_UL_n260A_BCS0
(completed) DL_n41C-n260L_UL_n260A_BCS0</t>
  </si>
  <si>
    <t>CA_n41(2A)-n260A</t>
  </si>
  <si>
    <t>(Completed) DL_n41A-n260A_UL_n41A_BCS0
(Completed) DL_n41(2A)_UL_n41A_BCS1
(Completed) DL_n41A-n260A_UL_n260A_BCS0</t>
  </si>
  <si>
    <t>CA_n41(2A)-n260G</t>
  </si>
  <si>
    <t>(completed) DL_n41A-n260G_UL_n41A_BCS0
(Completed) DL_n41(2A)-n260A_UL_n41A_BCS0
(completed) DL_n41A-n260G_UL_n260A_BCS0
(Completed) DL_n41(2A)-n260A_UL_n260A_BCS0</t>
  </si>
  <si>
    <t>CA_n41(2A)-n260H</t>
  </si>
  <si>
    <t>(completed) DL_n41A-n260H_UL_n41A_BCS0
(completed) DL_n41(2A)-n260G_UL_n41A_BCS0
(completed) DL_n41A-n260H_UL_n260A_BCS0
(completed) DL_n41(2A)-n260G_UL_n260A_BCS0</t>
  </si>
  <si>
    <t>CA_n41(2A)-n260I</t>
  </si>
  <si>
    <t>(completed) DL_n41A-n260I_UL_n41A_BCS0
(completed) DL_n41(2A)-n260H_UL_n41A_BCS0
(completed) DL_n41A-n260I_UL_n260A_BCS0
(completed) DL_n41(2A)-n260H_UL_n260A_BCS0</t>
  </si>
  <si>
    <t>CA_n41(2A)-n260J</t>
  </si>
  <si>
    <t>(completed) DL_n41A-n260J_UL_n41A_BCS0
(completed) DL_n41(2A)-n260I_UL_n41A_BCS0
(completed) DL_n41A-n260J_UL_n260A_BCS0
(completed) DL_n41(2A)-n260I_UL_n260A_BCS0</t>
  </si>
  <si>
    <t>CA_n41(2A)-n260K</t>
  </si>
  <si>
    <t>(completed) DL_n41A-n260K_UL_n41A_BCS0
(completed) DL_n41(2A)-n260J_UL_n41A_BCS0
(completed) DL_n41A-n260K_UL_n260A_BCS0
(completed) DL_n41(2A)-n260J_UL_n260A_BCS0</t>
  </si>
  <si>
    <t>CA_n41(2A)-n260L</t>
  </si>
  <si>
    <t>(completed) DL_n41A-n260L_UL_n41A_BCS0
(completed) DL_n41(2A)-n260K_UL_n41A_BCS0
(completed) DL_n41A-n260L_UL_n260A_BCS0
(completed) DL_n41(2A)-n260K_UL_n260A_BCS0</t>
  </si>
  <si>
    <t>CA_n41(2A)-n260M</t>
  </si>
  <si>
    <t>(completed) DL_n41A-n260M_UL_n41A_BCS0
(completed) DL_n41(2A)-n260L_UL_n41A_BCS0
(completed) DL_n41A-n260M_UL_n260A_BCS0
(completed) DL_n41(2A)-n260L_UL_n260A_BCS0</t>
  </si>
  <si>
    <t>CA_n25A-n260A</t>
  </si>
  <si>
    <t>CA_n25A-n260G</t>
  </si>
  <si>
    <t>(Completed) DL_n25A-n260A_UL_n25A_BCS0
(Completed) DL_n260G_UL_n260A_BCS0
(Completed) DL_n25A-n260A_UL_n260A_BCS0</t>
  </si>
  <si>
    <t>CA_n25A-n260H</t>
  </si>
  <si>
    <t>(completed) DL_n25A-n260G_UL_n25A_BCS0
(Completed) DL_n260H_UL_n260A_BCS0
(completed) DL_n25A-n260G_UL_n260A_BCS0</t>
  </si>
  <si>
    <t>CA_n25A-n260I</t>
  </si>
  <si>
    <t>(completed) DL_n25A-n260H_UL_n25A_BCS0
(Completed) DL_n260I_UL_n260A_BCS0
(completed) DL_n25A-n260H_UL_n260A_BCS0</t>
  </si>
  <si>
    <t>CA_n25A-n260J</t>
  </si>
  <si>
    <t>(completed) DL_n25A-n260I_UL_n25A_BCS0
(Completed) DL_n260J_UL_n260A_BCS0
(completed) DL_n25A-n260I_UL_n260A_BCS0</t>
  </si>
  <si>
    <t>CA_n25A-n260K</t>
  </si>
  <si>
    <t>(completed) DL_n25A-n260J_UL_n25A_BCS0
(Completed) DL_n260K_UL_n260A_BCS0
(completed) DL_n25A-n260J_UL_n260A_BCS0</t>
  </si>
  <si>
    <t>CA_n25A-n260L</t>
  </si>
  <si>
    <t>(completed) DL_n25A-n260K_UL_n25A_BCS0
(Completed) DL_n260L_UL_n260A_BCS0
(completed) DL_n25A-n260K_UL_n260A_BCS0</t>
  </si>
  <si>
    <t>CA_n25A-n260M</t>
  </si>
  <si>
    <t>(completed) DL_n25A-n260L_UL_n25A_BCS0
(Completed) DL_n260M_UL_n260A_BCS0
(completed) DL_n25A-n260L_UL_n260A_BCS0</t>
  </si>
  <si>
    <t>CA_n41A-n260(2A)</t>
  </si>
  <si>
    <t>(Completed) DL_n41A-n260A_UL_n41A_BCS0
(Completed) DL_n260(2A)_UL_n260A_BCS0
(Completed) DL_n41A-n260A_UL_n260A_BCS0</t>
  </si>
  <si>
    <t>CA_n41A-n260(3A)</t>
  </si>
  <si>
    <t>(Completed) DL_n41A-n260(2A)_UL_n41A_BCS0
(Completed) DL_n260(3A)_UL_n260A_BCS0
(Completed) DL_n41A-n260(2A)_UL_n260A_BCS0</t>
  </si>
  <si>
    <t>CA_n41A-n260(4A)</t>
  </si>
  <si>
    <t>(Completed) DL_n41A-n260(3A)_UL_n41A_BCS0
(Completed) DL_n260(4A)_UL_n260A_BCS0
(Completed) DL_n41A-n260(3A)_UL_n260A_BCS0</t>
  </si>
  <si>
    <t>CA_n41A-n260(5A)</t>
  </si>
  <si>
    <t>(Completed) DL_n41A-n260(4A)_UL_n41A_BCS0
(Completed) DL_n260(5A)_UL_n260A_BCS0
(Completed) DL_n41A-n260(4A)_UL_n260A_BCS0</t>
  </si>
  <si>
    <t>CA_n41A-n260(6A)</t>
  </si>
  <si>
    <t>(completed) DL_n41A-n260(5A)_UL_n41A_BCS0
(Completed) DL_n260(6A)_UL_n260A_BCS0
(completed) DL_n41A-n260(5A)_UL_n260A_BCS0</t>
  </si>
  <si>
    <t>CA_n41A-n260(7A)</t>
  </si>
  <si>
    <t>(completed) DL_n41A-n260(6A)_UL_n41A_BCS0
(Completed) DL_n260(7A)_UL_n260A_BCS0
(completed) DL_n41A-n260(6A)_UL_n260A_BCS0</t>
  </si>
  <si>
    <t>CA_n41A-n260(8A)</t>
  </si>
  <si>
    <t>(completed) DL_n41A-n260(7A)_UL_n41A_BCS0
(Completed) DL_n260(8A)_UL_n260A_BCS0
(completed) DL_n41A-n260(7A)_UL_n260A_BCS0</t>
  </si>
  <si>
    <t>CA_n41C-n260(2A)</t>
  </si>
  <si>
    <t>(Completed) DL_n41A-n260(2A)_UL_n41A_BCS0
(Completed) DL_n41C-n260A_UL_n41A_BCS0
(Completed) DL_n41A-n260(2A)_UL_n260A_BCS0
(Completed) DL_n41C-n260A_UL_n260A_BCS0</t>
  </si>
  <si>
    <t>CA_n41C-n260(3A)</t>
  </si>
  <si>
    <t>(Completed) DL_n41A-n260(3A)_UL_n41A_BCS0
(Completed) DL_n41C-n260(2A)_UL_n41A_BCS0
(Completed) DL_n41A-n260(3A)_UL_n260A_BCS0
(Completed) DL_n41C-n260(2A)_UL_n260A_BCS0</t>
  </si>
  <si>
    <t>CA_n41C-n260(4A)</t>
  </si>
  <si>
    <t>(Completed) DL_n41A-n260(4A)_UL_n41A_BCS0
(completed) DL_n41C-n260(3A)_UL_n41A_BCS0
(Completed) DL_n41A-n260(4A)_UL_n260A_BCS0
(completed) DL_n41C-n260(3A)_UL_n260A_BCS0</t>
  </si>
  <si>
    <t>CA_n41C-n260(5A)</t>
  </si>
  <si>
    <t>(completed) DL_n41A-n260(5A)_UL_n41A_BCS0
(completed) DL_n41C-n260(4A)_UL_n41A_BCS0
(completed) DL_n41A-n260(5A)_UL_n260A_BCS0
(completed) DL_n41C-n260(4A)_UL_n260A_BCS0</t>
  </si>
  <si>
    <t>CA_n41C-n260(6A)</t>
  </si>
  <si>
    <t>(completed) DL_n41A-n260(6A)_UL_n41A_BCS0
(completed) DL_n41C-n260(5A)_UL_n41A_BCS0
(completed) DL_n41A-n260(6A)_UL_n260A_BCS0
(completed) DL_n41C-n260(5A)_UL_n260A_BCS0</t>
  </si>
  <si>
    <t>CA_n41C-n260(7A)</t>
  </si>
  <si>
    <t>(completed) DL_n41A-n260(7A)_UL_n41A_BCS0
(completed) DL_n41C-n260(6A)_UL_n41A_BCS0
(completed) DL_n41A-n260(7A)_UL_n260A_BCS0
(completed) DL_n41C-n260(6A)_UL_n260A_BCS0</t>
  </si>
  <si>
    <t>CA_n41C-n260(8A)</t>
  </si>
  <si>
    <t>(completed) DL_n41A-n260(8A)_UL_n41A_BCS0
(completed) DL_n41C-n260(7A)_UL_n41A_BCS0
(completed) DL_n41A-n260(8A)_UL_n260A_BCS0
(completed) DL_n41C-n260(7A)_UL_n260A_BCS0</t>
  </si>
  <si>
    <t>CA_n41(2A)-n260(2A)</t>
  </si>
  <si>
    <t>(Completed) DL_n41A-n260(2A)_UL_n41A_BCS0
(Completed) DL_n41(2A)-n260A_UL_n41A_BCS0
(Completed) DL_n41A-n260(2A)_UL_n260A_BCS0
(Completed) DL_n41(2A)-n260A_UL_n260A_BCS0</t>
  </si>
  <si>
    <t>CA_n41(2A)-n260(3A)</t>
  </si>
  <si>
    <t>(Completed) DL_n41A-n260(3A)_UL_n41A_BCS0
(Completed) DL_n41(2A)-n260(2A)_UL_n41A_BCS0
(Completed) DL_n41A-n260(3A)_UL_n260A_BCS0
(Completed) DL_n41(2A)-n260(2A)_UL_n260A_BCS0</t>
  </si>
  <si>
    <t>CA_n41(2A)-n260(4A)</t>
  </si>
  <si>
    <t>(Completed) DL_n41A-n260(4A)_UL_n41A_BCS0
(completed) DL_n41(2A)-n260(3A)_UL_n41A_BCS0
(Completed) DL_n41A-n260(4A)_UL_n260A_BCS0
(completed) DL_n41(2A)-n260(3A)_UL_n260A_BCS0</t>
  </si>
  <si>
    <t>CA_n41(2A)-n260(5A)</t>
  </si>
  <si>
    <t>(completed) DL_n41A-n260(5A)_UL_n41A_BCS0
(completed) DL_n41(2A)-n260(4A)_UL_n41A_BCS0
(completed) DL_n41A-n260(5A)_UL_n260A_BCS0
(completed) DL_n41(2A)-n260(4A)_UL_n260A_BCS0</t>
  </si>
  <si>
    <t>CA_n41(2A)-n260(6A)</t>
  </si>
  <si>
    <t>(completed) DL_n41A-n260(6A)_UL_n41A_BCS0
(completed) DL_n41(2A)-n260(5A)_UL_n41A_BCS0
(completed) DL_n41A-n260(6A)_UL_n260A_BCS0
(completed) DL_n41(2A)-n260(5A)_UL_n260A_BCS0</t>
  </si>
  <si>
    <t>CA_n41(2A)-n260(7A)</t>
  </si>
  <si>
    <t>(completed) DL_n41A-n260(7A)_UL_n41A_BCS0
(completed) DL_n41(2A)-n260(6A)_UL_n41A_BCS0
(completed) DL_n41A-n260(7A)_UL_n260A_BCS0
(completed) DL_n41(2A)-n260(6A)_UL_n260A_BCS0</t>
  </si>
  <si>
    <t>CA_n41(2A)-n260(8A)</t>
  </si>
  <si>
    <t>(completed) DL_n41A-n260(8A)_UL_n41A_BCS0
(completed) DL_n41(2A)-n260(7A)_UL_n41A_BCS0
(completed) DL_n41A-n260(8A)_UL_n260A_BCS0
(completed) DL_n41(2A)-n260(7A)_UL_n260A_BCS0</t>
  </si>
  <si>
    <t>CA_n25A-n260(2A)</t>
  </si>
  <si>
    <t>(Completed) DL_n25A-n260A_UL_n25A_BCS0
(Completed) DL_n260(2A)_UL_n260A_BCS0
(Completed) DL_n25A-n260A_UL_n260A_BCS0</t>
  </si>
  <si>
    <t>CA_n25A-n260(3A)</t>
  </si>
  <si>
    <t>(Completed) DL_n25A-n260(2A)_UL_n25A_BCS0
(Completed) DL_n260(3A)_UL_n260A_BCS0
(Completed) DL_n25A-n260(2A)_UL_n260A_BCS0</t>
  </si>
  <si>
    <t>CA_n25A-n260(4A)</t>
  </si>
  <si>
    <t>(Completed) DL_n25A-n260(3A)_UL_n25A_BCS0
(Completed) DL_n260(4A)_UL_n260A_BCS0
(Completed) DL_n25A-n260(3A)_UL_n260A_BCS0</t>
  </si>
  <si>
    <t>CA_n25A-n260(5A)</t>
  </si>
  <si>
    <t>(Completed) DL_n25A-n260(4A)_UL_n25A_BCS0
(Completed) DL_n260(5A)_UL_n260A_BCS0
(Completed) DL_n25A-n260(4A)_UL_n260A_BCS0</t>
  </si>
  <si>
    <t>CA_n25A-n260(6A)</t>
  </si>
  <si>
    <t>(completed) DL_n25A-n260(5A)_UL_n25A_BCS0
(Completed) DL_n260(6A)_UL_n260A_BCS0
(completed) DL_n25A-n260(5A)_UL_n260A_BCS0</t>
  </si>
  <si>
    <t>CA_n25A-n260(7A)</t>
  </si>
  <si>
    <t>(completed) DL_n25A-n260(6A)_UL_n25A_BCS0
(Completed) DL_n260(7A)_UL_n260A_BCS0
(completed) DL_n25A-n260(6A)_UL_n260A_BCS0</t>
  </si>
  <si>
    <t>CA_n25A-n260(8A)</t>
  </si>
  <si>
    <t>(completed) DL_n25A-n260(7A)_UL_n25A_BCS0
(Completed) DL_n260(8A)_UL_n260A_BCS0
(completed) DL_n25A-n260(7A)_UL_n260A_BCS0</t>
  </si>
  <si>
    <t>CA_n41A-n258(2A)</t>
  </si>
  <si>
    <t>(completed) DL_n41A-n258A_UL_n41A_BCS0
(Completed) DL_n258(2A)_UL_n258A_BCS0
(completed) DL_n41A-n258A_UL_n258A_BCS0</t>
  </si>
  <si>
    <t>CA_n41A-n258(3A)</t>
  </si>
  <si>
    <t>(completed) DL_n41A-n258(2A)_UL_n41A_BCS0
(Completed) DL_n258(3A)_UL_n258A_BCS0
(completed) DL_n41A-n258(2A)_UL_n258A_BCS0</t>
  </si>
  <si>
    <t xml:space="preserve"> R4-2017806</t>
  </si>
  <si>
    <t>CA_n41A-n258(4A)</t>
  </si>
  <si>
    <t>(completed) DL_n41A-n258(3A)_UL_n41A_BCS0
(Completed) DL_n258(4A)_UL_n258A_BCS0
(completed) DL_n41A-n258(3A)_UL_n258A_BCS0</t>
  </si>
  <si>
    <t>CA_n41A-n258(5A)</t>
  </si>
  <si>
    <t>(completed) DL_n41A-n258(4A)_UL_n41A_BCS0
(ompleted) DL_n258(5A)_UL_n258A_BCS0
(completed) DL_n41A-n258(4A)_UL_n258A_BCS0</t>
  </si>
  <si>
    <t>(completed) DL_n41A-n258A_UL_n41A_BCS0
(Completed) DL_n41C_UL_n41A_BCS0
(completed) DL_n41A-n258A_UL_n258A_BCS0</t>
  </si>
  <si>
    <t>CA_n41C-n258(2A)</t>
  </si>
  <si>
    <t>(completed) DL_n41A-n258(2A)_UL_n41A_BCS0
(completed) DL_n41C-n258A_UL_n41A_BCS0
(completed) DL_n41A-n258(2A)_UL_n258A_BCS0
(completed) DL_n41C-n258A_UL_n258A_BCS0</t>
  </si>
  <si>
    <t>CA_n41C-n258(3A)</t>
  </si>
  <si>
    <t>(completed) DL_n41A-n258(3A)_UL_n41A_BCS0
(completed) DL_n41C-n258(2A)_UL_n41A_BCS0
(completed) DL_n41A-n258(3A)_UL_n258A_BCS0
(completed) DL_n41C-n258(2A)_UL_n258A_BCS0</t>
  </si>
  <si>
    <t>CA_n41C-n258(4A)</t>
  </si>
  <si>
    <t>(completed) DL_n41A-n258(4A)_UL_n41A_BCS0
(completed) DL_n41C-n258(3A)_UL_n41A_BCS0
(completed) DL_n41A-n258(4A)_UL_n258A_BCS0
(completed) DL_n41C-n258(3A)_UL_n258A_BCS0</t>
  </si>
  <si>
    <t>CA_n41C-n258(5A)</t>
  </si>
  <si>
    <t>(completed) DL_n41A-n258(5A)_UL_n41A_BCS0
(completed) DL_n41C-n258(4A)_UL_n41A_BCS0
(completed) DL_n41A-n258(5A)_UL_n258A_BCS0
(completed) DL_n41C-n258(4A)_UL_n258A_BCS0</t>
  </si>
  <si>
    <t>CA_n41(2A)-n258A</t>
  </si>
  <si>
    <t>(completed) DL_n41A-n258A_UL_n41A_BCS0
(Completed) DL_n41(2A)_UL_n41A_BCS1
(completed) DL_n41A-n258A_UL_n258A_BCS0</t>
  </si>
  <si>
    <t>CA_n41(2A)-n258(2A)</t>
  </si>
  <si>
    <t>(completed) DL_n41A-n258(2A)_UL_n41A_BCS0
(completed) DL_n41(2A)-n258A_UL_n41A_BCS0
(completed) DL_n41A-n258(2A)_UL_n258A_BCS0
(completed) DL_n41(2A)-n258A_UL_n258A_BCS0</t>
  </si>
  <si>
    <t>CA_n41(2A)-n258(3A)</t>
  </si>
  <si>
    <t>(completed) DL_n41A-n258(3A)_UL_n41A_BCS0
(completed) DL_n41(2A)-n258(2A)_UL_n41A_BCS0
(completed) DL_n41A-n258(3A)_UL_n258A_BCS0
(completed) DL_n41(2A)-n258(2A)_UL_n258A_BCS0</t>
  </si>
  <si>
    <t>CA_n41(2A)-n258(4A)</t>
  </si>
  <si>
    <t>(completed) DL_n41A-n258(4A)_UL_n41A_BCS0
(completed) DL_n41(2A)-n258(3A)_UL_n41A_BCS0
(completed) DL_n41A-n258(4A)_UL_n258A_BCS0
(completed) DL_n41(2A)-n258(3A)_UL_n258A_BCS0</t>
  </si>
  <si>
    <t>CA_n41(2A)-n258(5A)</t>
  </si>
  <si>
    <t>(completed) DL_n41A-n258(5A)_UL_n41A_BCS0
(completed) DL_n41(2A)-n258(4A)_UL_n41A_BCS0
(completed) DL_n41A-n258(5A)_UL_n258A_BCS0
(completed) DL_n41(2A)-n258(4A)_UL_n258A_BCS0</t>
  </si>
  <si>
    <t>CA_n66A-n258A</t>
  </si>
  <si>
    <t>CA_n66A-n258(2A)</t>
  </si>
  <si>
    <t>(completed) DL_n66A-n258A_UL_n66A_BCS0
(Completed) DL_n258(2A)_UL_n258A_BCS0
(completed) DL_n66A-n258A_UL_n258A_BCS0</t>
  </si>
  <si>
    <t>CA_n66A-n258(3A)</t>
  </si>
  <si>
    <t>(completed) DL_n66A-n258(2A)_UL_n66A_BCS0
(Completed) DL_n258(3A)_UL_n258A_BCS0
(completed) DL_n66A-n258(2A)_UL_n258A_BCS0</t>
  </si>
  <si>
    <t>CA_n66A-n258(4A)</t>
  </si>
  <si>
    <t>(completed) DL_n66A-n258(3A)_UL_n66A_BCS0
(Completed) DL_n258(4A)_UL_n258A_BCS0
(completed) DL_n66A-n258(3A)_UL_n258A_BCS0</t>
  </si>
  <si>
    <t>CA_n66A-n258(5A)</t>
  </si>
  <si>
    <t>(completed) DL_n66A-n258(4A)_UL_n66A_BCS0
(Completed) DL_n258(5A)_UL_n258A_BCS0
(completed) DL_n66A-n258(4A)_UL_n258A_BCS0</t>
  </si>
  <si>
    <t>CA_n25A-n258A</t>
  </si>
  <si>
    <t>CA_n25A-n258(2A)</t>
  </si>
  <si>
    <t>(completed) DL_n25A-n258A_UL_n25A_BCS0
(Completed) DL_n258(2A)_UL_n258A_BCS0
(completed) DL_n25A-n258A_UL_n258A_BCS0</t>
  </si>
  <si>
    <t>CA_n25A-n258(3A)</t>
  </si>
  <si>
    <t>(completed) DL_n25A-n258(2A)_UL_n25A_BCS0
(Completed) DL_n258(3A)_UL_n258A_BCS0
(completed) DL_n25A-n258(2A)_UL_n258A_BCS0</t>
  </si>
  <si>
    <t>CA_n25A-n258(4A)</t>
  </si>
  <si>
    <t>(completed) DL_n25A-n258(3A)_UL_n25A_BCS0
(Completed) DL_n258(4A)_UL_n258A_BCS0
(completed) DL_n25A-n258(3A)_UL_n258A_BCS0</t>
  </si>
  <si>
    <t>CA_n25A-n258(5A)</t>
  </si>
  <si>
    <t>(completed) DL_n25A-n258(4A)_UL_n25A_BCS0
(Completed) DL_n258(5A)_UL_n258A_BCS0
(completed) DL_n25A-n258(4A)_UL_n258A_BCS0</t>
  </si>
  <si>
    <t>CA_n41A-n261A</t>
  </si>
  <si>
    <t>CA_n41A-n261(2A)</t>
  </si>
  <si>
    <t>(Completed) DL_n41A-n261A_UL_n41A_BCS0
(Completed) DL_n261(2A)_UL_n261A_BCS0
(Completed) DL_n41A-n261A_UL_n261A_BCS0</t>
  </si>
  <si>
    <t>CA_n41C-n261A</t>
  </si>
  <si>
    <t>(Completed) DL_n41A-n261A_UL_n41A_BCS0
(Completed) DL_n41C_UL_n41A_BCS0
(Completed) DL_n41A-n261A_UL_n261A_BCS0</t>
  </si>
  <si>
    <t>CA_n41C-n261(2A)</t>
  </si>
  <si>
    <t>(Completed) DL_n41A-n261(2A)_UL_n41A_BCS0
(Completed) DL_n41C-n261A_UL_n41A_BCS0
(Completed) DL_n41A-n261(2A)_UL_n261A_BCS0
(Completed) DL_n41C-n261A_UL_n261A_BCS0</t>
  </si>
  <si>
    <t>CA_n41(2A)-n261A</t>
  </si>
  <si>
    <t>(Completed) DL_n41A-n261A_UL_n41A_BCS0
(Completed) DL_n41(2A)_UL_n41A_BCS1
(Completed) DL_n41A-n261A_UL_n261A_BCS0</t>
  </si>
  <si>
    <t>CA_n41(2A)-n261(2A)</t>
  </si>
  <si>
    <t>(Completed) DL_n41A-n261(2A)_UL_n41A_BCS0
(Completed) DL_n41(2A)-n261A_UL_n41A_BCS0
(Completed) DL_n41A-n261(2A)_UL_n261A_BCS0
(Completed) DL_n41(2A)-n261A_UL_n261A_BCS0</t>
  </si>
  <si>
    <t>CA_n25A-n261A</t>
  </si>
  <si>
    <t>CA_n25A-n261(2A)</t>
  </si>
  <si>
    <t>(Completed) DL_n25A-n261A_UL_n25A_BCS0
(Completed) DL_n261(2A)_UL_n261A_BCS0
(Completed) DL_n25A-n261A_UL_n261A_BCS0</t>
  </si>
  <si>
    <t>CA_n25A-n48A</t>
  </si>
  <si>
    <t xml:space="preserve">R4-2011645 </t>
  </si>
  <si>
    <t>CA_n25A-n48(2A)</t>
  </si>
  <si>
    <t>(completed) DL_n25A-n48A_UL_n25A_BCS0
(completed) DL_n48(2A)_UL_n48A_BCS0
(completed) DL_n25A-n48A_UL_n48A_BCS0</t>
  </si>
  <si>
    <t>CA_n25A-n48C</t>
  </si>
  <si>
    <t>(completed) DL_n25A-n48A_UL_n25A_BCS0
(completed) DL_n48C_UL_n48A_BCS0
(completed) DL_n25A-n48A_UL_n48A_BCS0</t>
  </si>
  <si>
    <t>CA_n25A-n71(2A)</t>
  </si>
  <si>
    <t>(completed) DL_n25A-n71A_UL_n25A_BCS0
(completed) DL_n71(2A)_UL_n71A_BCS0
(completed) DL_n25A-n71A_UL_n71A_BCS0</t>
  </si>
  <si>
    <t>CA_n41A-n71(2A)</t>
  </si>
  <si>
    <t>(completed) DL_n41A-n71A_UL_n41A_BCS0
(completed) DL_n71(2A)_UL_n71A_BCS0
(completed) DL_n41A-n71A_UL_n71A_BCS0</t>
  </si>
  <si>
    <t>CA_n66A-n71(2A)</t>
  </si>
  <si>
    <t>(completed) DL_n66A-n71A_UL_n66A_BCS0
(completed) DL_n71(2A)_UL_n71A_BCS0
(completed) DL_n66A-n71A_UL_n71A_BCS0</t>
  </si>
  <si>
    <t>CA_n2A-n77(2A)</t>
  </si>
  <si>
    <t>AT&amp;T</t>
  </si>
  <si>
    <t>(completed) DL_n77(2A)_BCS0
(completed) DL_n2A-n77A_BCS0</t>
  </si>
  <si>
    <t xml:space="preserve">
R4-2011632
R4-2017805</t>
  </si>
  <si>
    <t>CA_n5A-n77(2A)</t>
  </si>
  <si>
    <t>(completed) DL_n77(2A)_BCS0.
(completed) DL_n5A-n77A_BCS0</t>
  </si>
  <si>
    <t>CA_n66A-n77(2A)</t>
  </si>
  <si>
    <t>(completed) DL_n77(2A)_BCS0
(completed) DL_n66A-n77A_BCS0</t>
  </si>
  <si>
    <t>CA_n30A-n77(2A)</t>
  </si>
  <si>
    <t>(completed) DL_n77(2A)_BCS0
 (completed) DL_n30A-n77A_BCS0</t>
  </si>
  <si>
    <t>R4-2105238</t>
  </si>
  <si>
    <t xml:space="preserve">
R4-2110462</t>
  </si>
  <si>
    <t>CA_n2A-n77A
CA_n77(2A)</t>
  </si>
  <si>
    <t>(completed) DL_n2A-n77A(2A)_BCS0
 (completed) DL_n2A-n77A_UL_n2A-n77A_BCS0
 (completed) DL_n2A-n77A_UL_n77(2A)_BCS0
(completed) DL_n77(2A)_UL_n77(2A)_BCS0</t>
  </si>
  <si>
    <t>R4-2011632
R4-2017805
R4-2110462</t>
  </si>
  <si>
    <t>CA_n5A-n77A
 CA_n77(2A)</t>
  </si>
  <si>
    <t>(completed) DL_n5A-n77A(2A)_BCS0
(completed) DL_n5A-n77A_UL_n5A-n77A_BCS0
 (completed) DL_n5A-n77A_UL_n77(2A)_BCS0
 (completed) DL_n77(2A)_UL_n77(2A)_BCS0</t>
  </si>
  <si>
    <t>R4-2011632
R4-2108931
R4-2017805
R4-2110462</t>
  </si>
  <si>
    <t>CA_n66A-n77A
CA_n77(2A)</t>
  </si>
  <si>
    <t>(completed) DL_n66A-n77A(2A)_BCS0
 (completed) DL_n66A-n77A_UL_n66A-n77A_BCS0
 (completed) DL_n66A-n77A_UL_n77(2A)_BCS0
 (completed) DL_n77(2A)_UL_n77(2A)_BCS0</t>
  </si>
  <si>
    <t>R4-2011632
R4-2017805</t>
  </si>
  <si>
    <t>CA_n30A-n77A, CA_n77(2A)</t>
  </si>
  <si>
    <t>(completed) DL_n30A-n77A(2A)_BCS0
(completed) DL_n30A-n77A_UL_n30A-n77A_BCS0
 (completed) DL_n30A-n77A_UL_n77(2A)_BCS0
(completed) DL_n77(2A)_UL_n77(2A)_BCS0</t>
  </si>
  <si>
    <t>(completed) DL_n2(2A)_BCS0, (completed) DL_n2A-n77A_BCS0</t>
  </si>
  <si>
    <t>(ongoing) DL_n66(2A)_BCS0, (new) DL_n66A-n77A_BCS0</t>
  </si>
  <si>
    <t>CA_n2(2A)-n77(2A)</t>
  </si>
  <si>
    <t>(completed) DL_n2A-n77A(2A)_BCS0
(completed) DL_n2(2A)-n77A_BCS0</t>
  </si>
  <si>
    <t>CA_n66(2A)-n77(2A)</t>
  </si>
  <si>
    <t>(new) DL_n66A-n77A(2A)_BCS0
(new) DL_n66(2A)-n77A_BCS0</t>
  </si>
  <si>
    <t>CA_n2A-n77A, CA_n77(2A)</t>
  </si>
  <si>
    <t>(completed) DL_n2(2A)-n77A(2A)_BCS0
 (completed) DL_n2(2A)-n77A_UL_n2A-n77A_BCS0
 (completed) DL_n2(2A)-n77A_UL_n77(2A)_BCS0
(completed) DL_n2A-n77(2A)_UL_n2A-n77A_BCS0
 (completed) DL_n2A-n77(2A)_UL_n77(2A)_BCS0</t>
  </si>
  <si>
    <t>CA_n66A-n77A, CA_n77(2A)</t>
  </si>
  <si>
    <t>(new) DL_n66(2A)-n77A(2A)_BCS0
(new) DL_n66(2A)-n77A_UL_n66A-n77A_BCS0, (new) DL_n66(2A)-n77A_UL_n77(2A)_BCS0
 (new) DL_n66A-n77(2A)_UL_n66A-n77A_BCS0, (new) DL_n66A-n77(2A)_UL_n77(2A)_BCS0</t>
  </si>
  <si>
    <t>CA_n77(2A)-n260A</t>
  </si>
  <si>
    <t>CA_n77(2A)
CA_n77-n260A</t>
  </si>
  <si>
    <t>DL_n77(2A)_UL_n77(2A)_BCS0
DL_n260_UL_n260A_BCS0</t>
  </si>
  <si>
    <t>CA_n77(2A)-n260M</t>
  </si>
  <si>
    <t>CA_n77(2A)
CA_n77-n260M</t>
  </si>
  <si>
    <t>DL_n77(2A)_UL_n77(2A) _BCS0
DL_n260M_UL_n260M_BCS0</t>
  </si>
  <si>
    <t>DC_n77(2A)-n260A</t>
  </si>
  <si>
    <t>DC_n77(2A)
DC_n77-n260A</t>
  </si>
  <si>
    <t>DL_n77(2A)_UL_n77(2A) _BCS0
DL_n77_UL_n260A_BCS0</t>
  </si>
  <si>
    <t>DC_n77(2A)-n260M</t>
  </si>
  <si>
    <t>DC_n77(2A)
DC_n77-n260M</t>
  </si>
  <si>
    <t>DC_n12A-n260A</t>
  </si>
  <si>
    <t xml:space="preserve">
DC_n12A_n260A
</t>
  </si>
  <si>
    <t>DL_n12A_UL_n12A_BCS0
DL_n260A_UL_n260A_BCS0</t>
  </si>
  <si>
    <t>DC_n12A-n260M</t>
  </si>
  <si>
    <t>DC_n12A_n260M</t>
  </si>
  <si>
    <t>DL_n12A_UL_n260M_BCS0</t>
  </si>
  <si>
    <t>CA_n30A-n77A</t>
  </si>
  <si>
    <t>(completed) DL_n30A-n77A_BCS0</t>
  </si>
  <si>
    <t>CA_n2(2A)-n5A</t>
  </si>
  <si>
    <t>CA_n2A-n5A</t>
  </si>
  <si>
    <t>Ericsson, Nokia, Qualcomm, Samsung</t>
  </si>
  <si>
    <t>(Completed)DL_n2A-n5A_UL_n2A-n5A_BCS0</t>
  </si>
  <si>
    <t>R4-2105265
R4-2110462</t>
  </si>
  <si>
    <t>CA_n2A-n30A</t>
  </si>
  <si>
    <t>Ericsson, Nokia, Qualcomm</t>
  </si>
  <si>
    <t>(completed) DL_n2A-n30A_BCS0</t>
  </si>
  <si>
    <t>R4-2106715</t>
  </si>
  <si>
    <t>CA_n2(2A)-n30A</t>
  </si>
  <si>
    <t>(completed) DL_n2A-n30A_UL_n2A-n30A_BCS0</t>
  </si>
  <si>
    <t>CA_n2A-n66A</t>
  </si>
  <si>
    <t>(complete) DL_2A-n66A_BCS0</t>
  </si>
  <si>
    <t>R4-2014131</t>
  </si>
  <si>
    <t>R4-2017806</t>
  </si>
  <si>
    <t>CA_n2(2A)-n66A</t>
  </si>
  <si>
    <t>(completed) DL_2A-n66A_UL_2A-n66A_BCS0</t>
  </si>
  <si>
    <t>CA_n2A-n66(2A)</t>
  </si>
  <si>
    <t>(completed)DL_2A-n66A_UL_2A-n66A_BCS0</t>
  </si>
  <si>
    <t>CA_n2(2A)-n66(3A)</t>
  </si>
  <si>
    <t>CA_n2A-n66(3A)</t>
  </si>
  <si>
    <t>CA_n2(2A)-n260A</t>
  </si>
  <si>
    <t>CA_n2A-n260A</t>
  </si>
  <si>
    <t xml:space="preserve">(ongoing)DL_n2A-n260A_UL_n2A-n260A_BCS0, </t>
  </si>
  <si>
    <t>CA_n2(2A)-n260M</t>
  </si>
  <si>
    <t>CA_n2A-n260M</t>
  </si>
  <si>
    <t>(ongoing)DL_n2A-n260M_UL_n2A-n260M_BCS0</t>
  </si>
  <si>
    <t>CA_n5A-n30A</t>
  </si>
  <si>
    <t>(completed) DL_n5A-n30A_BCS0</t>
  </si>
  <si>
    <t>R4-2105264</t>
  </si>
  <si>
    <t>CA_n5A-n66(3A)</t>
  </si>
  <si>
    <t>CA_n5A-n66A</t>
  </si>
  <si>
    <t>(completed) DL_n5A-n66(2A)_BCS0</t>
  </si>
  <si>
    <t>CA_n30A-n66A</t>
  </si>
  <si>
    <t>(completed) DL_n30A-n66A_BCS0</t>
  </si>
  <si>
    <t>R4-2106717</t>
  </si>
  <si>
    <t>CA_n30A-n66(2A)</t>
  </si>
  <si>
    <t>(completed) DL_n30A-n66A_UL_n30A-n66A_BCS0</t>
  </si>
  <si>
    <t>CA_n30A-n66(3A)</t>
  </si>
  <si>
    <t>(completed) DL_n30A-n66(2A)_UL_n30A-n66A_BCS0</t>
  </si>
  <si>
    <t>CA_n30A-n260A</t>
  </si>
  <si>
    <t>(ongoing) DL_n30A-n260_BCS0</t>
  </si>
  <si>
    <t>CA_n30A-n260M</t>
  </si>
  <si>
    <t>(ongoing) DL_n30A-n260M_UL_n30A-n260A_BCS0</t>
  </si>
  <si>
    <t xml:space="preserve">CA_n1A-n258A </t>
  </si>
  <si>
    <t>Johannes Hejselbaek</t>
  </si>
  <si>
    <t>Nokia</t>
  </si>
  <si>
    <t>Johannes.hejselbaek@nokia.com</t>
  </si>
  <si>
    <t xml:space="preserve">Ericsson, Samsung, Qualcomm </t>
  </si>
  <si>
    <t>R4-2015217</t>
  </si>
  <si>
    <t>YES</t>
  </si>
  <si>
    <t xml:space="preserve">CA_n1A-n258D </t>
  </si>
  <si>
    <t xml:space="preserve"> (completed) CA_n258A</t>
  </si>
  <si>
    <t xml:space="preserve">CA_n1A-n258E </t>
  </si>
  <si>
    <t xml:space="preserve"> (completed) CA_n258D</t>
  </si>
  <si>
    <t>CA_n1A-n258F</t>
  </si>
  <si>
    <t xml:space="preserve"> (completed) CA_n258E</t>
  </si>
  <si>
    <t>CA_n1A-n258G</t>
  </si>
  <si>
    <t xml:space="preserve"> (completed) CA_n258F</t>
  </si>
  <si>
    <t>CA_n1A-n258H</t>
  </si>
  <si>
    <t xml:space="preserve"> (completed) CA_n258G</t>
  </si>
  <si>
    <t>CA_n1A-n258I</t>
  </si>
  <si>
    <t xml:space="preserve"> (completed) CA_n258H</t>
  </si>
  <si>
    <t>CA_n1A-n258J</t>
  </si>
  <si>
    <t xml:space="preserve"> (completed) CA_n258I</t>
  </si>
  <si>
    <t>CA_n1A-n258K</t>
  </si>
  <si>
    <t xml:space="preserve"> (completed) CA_n258J</t>
  </si>
  <si>
    <t>CA_n1A-n258L</t>
  </si>
  <si>
    <t xml:space="preserve"> (completed) CA_n258K</t>
  </si>
  <si>
    <t>CA_n1A-n258M</t>
  </si>
  <si>
    <t xml:space="preserve"> (completed) CA_n258L</t>
  </si>
  <si>
    <t>CA_n2A-n48(2A)</t>
  </si>
  <si>
    <t>CA_n2A-n48A</t>
  </si>
  <si>
    <t>Zheng Zhao</t>
  </si>
  <si>
    <t>Verizon</t>
  </si>
  <si>
    <t xml:space="preserve">Zheng.zhao@verizonwireless.com </t>
  </si>
  <si>
    <t>Ericsson, Nokia, Samsung, Qualcomm</t>
  </si>
  <si>
    <t>(complete)DL_n2A-n48A_UL_n2A-n48A,</t>
  </si>
  <si>
    <t>CA_n5A-n48(2A)</t>
  </si>
  <si>
    <t>(completed)DL_n5A-n48A_BCS0</t>
  </si>
  <si>
    <t xml:space="preserve"> R4-2016684</t>
  </si>
  <si>
    <t xml:space="preserve">Yes </t>
  </si>
  <si>
    <t>CA_n5A-n48A</t>
  </si>
  <si>
    <t>(completed) DL_n5A-n48A_UL_n5A-n48A,</t>
  </si>
  <si>
    <t>R4-2016685</t>
  </si>
  <si>
    <t>CA_n5A-n48C</t>
  </si>
  <si>
    <t>(completed)DL_n5A-n48A_UL_n5A-n48A</t>
  </si>
  <si>
    <t>R4-2016686</t>
  </si>
  <si>
    <t xml:space="preserve">
R4-2017805</t>
  </si>
  <si>
    <t>CA_n48A-n77A</t>
  </si>
  <si>
    <t xml:space="preserve"> R4-2011912,
 R4-2017806</t>
  </si>
  <si>
    <t>CA_n2A-n260G</t>
  </si>
  <si>
    <t>(completed) DL_n2A-n260A-BCS0</t>
  </si>
  <si>
    <t>CA_n2A-n260H</t>
  </si>
  <si>
    <t>(completed)DL_n2A-n260G_BCS0</t>
  </si>
  <si>
    <t>CA_n2A-n260I</t>
  </si>
  <si>
    <t>(completed)DL_n2A-n260H_BCS0</t>
  </si>
  <si>
    <t>CA_n2A-n260J</t>
  </si>
  <si>
    <t>(completed)DL_n2A-n260I_BCS0</t>
  </si>
  <si>
    <t>CA_n2A-n260K</t>
  </si>
  <si>
    <t>(completed) DL_n2A-n260J_BCS0</t>
  </si>
  <si>
    <t>CA_n2A-n260L</t>
  </si>
  <si>
    <t>(completed) DL_n2A-n260K_BCS0</t>
  </si>
  <si>
    <t>(completed) DL_n2A-n260L_BCS0</t>
  </si>
  <si>
    <t>CA_n5A-n260A</t>
  </si>
  <si>
    <t>CA_n5A-n260G</t>
  </si>
  <si>
    <t>(completed) DL_n5A-n260A-BCS0</t>
  </si>
  <si>
    <t>CA_n5A-n260H</t>
  </si>
  <si>
    <t>(completed)DL_n5A-n260G_BCS0</t>
  </si>
  <si>
    <t>CA_n5A-n260I</t>
  </si>
  <si>
    <t>(completed)DL_n5A-n260H_BCS0</t>
  </si>
  <si>
    <t>CA_n5A-n260J</t>
  </si>
  <si>
    <t>(completed)DL_n5A-n260I_BCS0</t>
  </si>
  <si>
    <t>CA_n5A-n260K</t>
  </si>
  <si>
    <t>(completed) DL_n5A-n260J_BCS0</t>
  </si>
  <si>
    <t>CA_n5A-n260L</t>
  </si>
  <si>
    <t>(completed) DL_n5A-n260K_BCS0</t>
  </si>
  <si>
    <t>CA_n5A-n260M</t>
  </si>
  <si>
    <t>(completed) DL_n5A-n260L_BCS0</t>
  </si>
  <si>
    <t>CA_n66A-n260A</t>
  </si>
  <si>
    <t>CA_n66A-n260G</t>
  </si>
  <si>
    <t>(completed) DL_n66A-n260A-BCS0</t>
  </si>
  <si>
    <t>CA_n66A-n260H</t>
  </si>
  <si>
    <t>(completed)DL_n66A-n260G_BCS0</t>
  </si>
  <si>
    <t>CA_n66A-n260I</t>
  </si>
  <si>
    <t>(completed)DL_n66A-n260H_BCS0</t>
  </si>
  <si>
    <t>CA_n66A-n260J</t>
  </si>
  <si>
    <t>(completed)DL_n66A-n260I_BCS0</t>
  </si>
  <si>
    <t>CA_n66A-n260K</t>
  </si>
  <si>
    <t>(completed) DL_n66A-n260J_BCS0</t>
  </si>
  <si>
    <t>CA_n66A-n260L</t>
  </si>
  <si>
    <t>(completed) DL_n66A-n260K_BCS0</t>
  </si>
  <si>
    <t>CA_n66A-n260M</t>
  </si>
  <si>
    <t>(completed) DL_n66A-n260L_BCS0</t>
  </si>
  <si>
    <t>CA_n77A-n260G</t>
  </si>
  <si>
    <t>(completed) DL_n77A-n260A-BCS0</t>
  </si>
  <si>
    <t>CA_n77A-n260H</t>
  </si>
  <si>
    <t>(completed)DL_n77A-n260G_BCS0</t>
  </si>
  <si>
    <t>CA_n77A-n260I</t>
  </si>
  <si>
    <t>(completed)DL_n77A-n260H_BCS0</t>
  </si>
  <si>
    <t>CA_n77A-n260J</t>
  </si>
  <si>
    <t>(completed)DL_n77A-n260I_BCS0</t>
  </si>
  <si>
    <t>CA_n77A-n260K</t>
  </si>
  <si>
    <t>(completed) DL_n77A-n260J_BCS0</t>
  </si>
  <si>
    <t>CA_n77A-n260L</t>
  </si>
  <si>
    <t>(completed) DL_n77A-n260K_BCS0</t>
  </si>
  <si>
    <t>CA_n77A-n260M</t>
  </si>
  <si>
    <t>(completed) DL_n77A-n260L_BCS0</t>
  </si>
  <si>
    <t xml:space="preserve">CA_n2A-n260A </t>
  </si>
  <si>
    <t xml:space="preserve">CA_n2A-n260A, CA_n2A-n260G  </t>
  </si>
  <si>
    <t>(completed)DL_n2A-n260A_UL_n2A-n260A</t>
  </si>
  <si>
    <t>CA_n2A-n260A, CA_n2A-n260G, CA_n2A-n260H,</t>
  </si>
  <si>
    <t>(completed)DL_n2A-n260G_UL_n2A-n260A
(completed)DL_n2A-n260G_UL_n2A-n260G</t>
  </si>
  <si>
    <t>CA_n2A-n260A, CA_n2A-n260G, CA_n2A-n260H, CA_n2A-n260I,</t>
  </si>
  <si>
    <t>(completed)DL_n2A-n260H_UL_n2A-n260A
(completed)DL_n2A-n260H_UL_n2A-n260G
(completed)DL_n2A-n260H_UL_n2A-n260H</t>
  </si>
  <si>
    <t xml:space="preserve">CA_n2A-n260A, CA_n2A-n260G, CA_n2A-n260H, CA_n2A-n260I, </t>
  </si>
  <si>
    <t>(completed)DL_n2A-n260I_UL_n2A-n260A
(completed)DL_n2A-n260I_UL_n2A-n260G
(completed)DL_n2A-n260I_UL_n2A-n260H
(completed)DL_n2A-n260I_UL_n2A-n260I</t>
  </si>
  <si>
    <t>CA_n2A-n260A, CA_n2A-n260G, CA_n2A-n260H, CA_n2A-n260I, 
CA_n2A-n260K</t>
  </si>
  <si>
    <t>(completed)DL_n2A-n260J_UL_n2A-n260A
(completed)DL_n2A-n260J_UL_n2A-n260G
(completed)DL_n2A-n260J_UL_n2A-n260H
(completed)DL_n2A-n260J_UL_n2A-n260I</t>
  </si>
  <si>
    <t>CA_n2A-n260A, CA_n2A-n260G, CA_n2A-n260H, CA_n2A-n260I, CA_n2A-n260L</t>
  </si>
  <si>
    <t>(completed)DL_n2A-n260K_UL_n2A-n260A
(completed)DL_n2A-n260K_UL_n2A-n260G
(completed)DL_n2A-n260K_UL_n2A-n260H
(completed)DL_n2A-n260K_UL_n2A-n260I</t>
  </si>
  <si>
    <t>CA_n2A-n260A, CA_n2A-n260G
CA_n2A-n260H
CA_n2A-n260I 
CA_n2A-n260K
CA_n2A-n260L, CA_n2A-n260M</t>
  </si>
  <si>
    <t>(completed)DL_n2A-n260L_UL_n2A-n260A
(completed)DL_n2A-n260L_UL_n2A-n260G
(completed)DL_n2A-n260L_UL_n2A-n260H
(completed)DL_n2A-n260L_UL_n2A-n260I</t>
  </si>
  <si>
    <t xml:space="preserve">CA_n5A-n260A, CA_n5A-n260G </t>
  </si>
  <si>
    <t>(completed)DL_n5A-n260A_UL_n5A-n260A</t>
  </si>
  <si>
    <t>CA_n5A-n260A, CA_n5A-n260G, CA_n5A-n260H</t>
  </si>
  <si>
    <t xml:space="preserve">(completed)DL_n5A-n260G_UL_n5A-n260A
(completed)DL_n5A-n260G_UL_n5A-n260G
</t>
  </si>
  <si>
    <t>CA_n5A-n260A, CA_n5A-n260G, CA_n5A-n260H, CA_n5A-n260I</t>
  </si>
  <si>
    <t>(completed)DL_n5A-n260H_UL_n5A-n260A
(completed)DL_n5A-n260H_UL_n5A-n260G
(completed)DL_n5A-n260H_UL_n5A-n260H</t>
  </si>
  <si>
    <t>(completed)DL_n5A-n260I_UL_n5A-n260A
(completed)DL_n5A-n260I_UL_n5A-n260G
(completed)DL_n5A-n260I_UL_n5A-n260H
(completed)DL_n5A-n260I_UL_n5A-n260I</t>
  </si>
  <si>
    <t>CA_n5A-n260A, CA_n5A-n260G, CA_n5A-n260H, CA_n5A-n260I
CA_n5A-n260K</t>
  </si>
  <si>
    <t>(completed)DL_n5A-n260J_UL_n5A-n260A
(completed)DL_n5A-n260J_UL_n5A-n260G
(completed)DL_n5A-n260J_UL_n5A-n260H
(completed)DL_n5A-n260J_UL_n5A-n260I</t>
  </si>
  <si>
    <t>CA_n5A-n260A, CA_n5A-n260G, CA_n5A-n260H, CA_n5A-n260I
CA_n5A-n260K, CA_n5A-n260L</t>
  </si>
  <si>
    <t>(completed)DL_n5A-n260K_UL_n5A-n260A
(completed)DL_n5A-n260K_UL_n5A-n260G
(completed)DL_n5A-n260K_UL_n5A-n260H
(completed)DL_n5A-n260K_UL_n5A-n260I</t>
  </si>
  <si>
    <t>CA_n5A-n260A, CA_n5A-n260G, CA_n5A-n260H, CA_n5A-n260I
CA_n5A-n260K, CA_n5A-n260L, CA_n5A-n260M</t>
  </si>
  <si>
    <t>(completed)DL_n5A-n260L_UL_n5A-n260A
(completed)DL_n5A-n260L_UL_n5A-n260G
(completed)DL_n5A-n260L_UL_n5A-n260H
(completed)DL_n5A-n260L_UL_n5A-n260I</t>
  </si>
  <si>
    <t xml:space="preserve">CA_n66A-n260A, CA_n66A-n260G </t>
  </si>
  <si>
    <t>(completed)DL_n66A-n260A_UL_n66A-n260A</t>
  </si>
  <si>
    <t>CA_n66A-n260A, CA_n66A-n260G, CA_n66A-n260H</t>
  </si>
  <si>
    <t>(completed)DL_n66A-n260G_UL_n66A-n260A
(completed)DL_n66A-n260G_UL_n66A-n260G</t>
  </si>
  <si>
    <t>CA_n66A-n260A, CA_n66A-n260G, CA_n66A-n260H, CA_n66A-n260I</t>
  </si>
  <si>
    <t>(completed)DL_n66A-n260H_UL_n66A-n260A
(completed)DL_n66A-n260H_UL_n66A-n260G
(completed)DL_n66A-n260H_UL_n66A-n260H</t>
  </si>
  <si>
    <t>(completed)DL_n66A-n260I_UL_n66A-n260A
(completed)DL_n66A-n260I_UL_n66A-n260G
(completed)DL_n66A-n260I_UL_n66A-n260H
(completed)DL_n66A-n260I_UL_n66A-n260I</t>
  </si>
  <si>
    <t>CA_n66A-n260A, CA_n66A-n260G, CA_n66A-n260H, CA_n66A-n260I
CA_n66A-n260K</t>
  </si>
  <si>
    <t>(completed)DL_n66A-n260J_UL_n66A-n260A
(completed)DL_n66A-n260J_UL_n66A-n260G
(completed)DL_n66A-n260J_UL_n66A-n260H
(completed)DL_n66A-n260J_UL_n66A-n260I</t>
  </si>
  <si>
    <t>CA_n66A-n260A, CA_n66A-n260G, CA_n66A-n260H, CA_n66A-n260I
CA_n66A-n260K CA_n66A-n260L</t>
  </si>
  <si>
    <t>(completed)DL_n66A-n260K_UL_n66A-n260A
(completed)DL_n66A-n260K_UL_n66A-n260G
(completed)DL_n66A-n260K_UL_n66A-n260H
(completed)DL_n66A-n260K_UL_n66A-n260I</t>
  </si>
  <si>
    <t>CA_n66A-n260A, CA_n66A-n260G, CA_n66A-n260H, CA_n66A-n260I CA_n66A-n260K, CA_n66A-n260L, CA_n66A-n260M</t>
  </si>
  <si>
    <t>(completed)DL_n66A-n260L_UL_n66A-n260A
(completed)DL_n66A-n260L_UL_n66A-n260G
(completed)DL_n66A-n260L_UL_n66A-n260H
(completed)DL_n66A-n260L_UL_n66A-n260I</t>
  </si>
  <si>
    <t xml:space="preserve">CA_n77A-n260A, CA_n77A-n260G  </t>
  </si>
  <si>
    <t>(completed)DL_n77A-n260A_UL_n77A-n260A</t>
  </si>
  <si>
    <t>CA_n77A-n260A, CA_n77A-n260G, CA_n77A-n260H</t>
  </si>
  <si>
    <t>(completed)DL_n77A-n260G_UL_n77A-n260A
(completed)DL_n77A-n260G_UL_n77A-n260G
(completed)DL_n77A-n260G_UL_n77A-n260H</t>
  </si>
  <si>
    <t>CA_n77A-n260A, CA_n77A-n260G, CA_n77A-n260H, CA_n77A-n260I</t>
  </si>
  <si>
    <t>(completed)DL_n77A-n260H_UL_n77A-n260A
(completed)DL_n77A-n260H_UL_n77A-n260G
(completed)DL_n77A-n260H_UL_n77A-n260H</t>
  </si>
  <si>
    <t>(completed)DL_n77A-n260I_UL_n77A-n260A
(completed)DL_n77A-n260I_UL_n77A-n260G
(completed)DL_n77A-n260I_UL_n77A-n260H
(completed)DL_n77A-n260I_UL_n77A-n260I</t>
  </si>
  <si>
    <t>(completed)DL_n77A-n260J_UL_n77A-n260A
(completed)DL_n77A-n260J_UL_n77A-n260G
(completed)DL_n77A-n260J_UL_n77A-n260H
(completed)DL_n77A-n260J_UL_n77A-n260I</t>
  </si>
  <si>
    <t xml:space="preserve">CA_n77A-n260A, CA_n77A-n260G, CA_n77A-n260H, CA_n77A-n260I </t>
  </si>
  <si>
    <t>(completed)DL_n77A-n260K_UL_n77A-n260A
(completed)DL_n77A-n260K_UL_n77A-n260G
(completed)DL_n77A-n260K_UL_n77A-n260H
(completed)DL_n77A-n260K_UL_n77A-n260I</t>
  </si>
  <si>
    <t>CA_n77A-n260A, CA_n77A-n260G, CA_n77A-n260H, CA_n77A-n260I 
CA_n77A-n260M</t>
  </si>
  <si>
    <t>(completed)DL_n77A-n260L_UL_n77A-n260A
(completed)DL_n77A-n260L_UL_n77A-n260G
(completed)DL_n77A-n260L_UL_n77A-n260H
(completed)DL_n77A-n260L_UL_n77A-n260I</t>
  </si>
  <si>
    <t>CA_n2A-n261(A-J)</t>
  </si>
  <si>
    <t>(completed) DL_n2A-n261J_BCS0
(completed)  DL_n2A-n261(A-I)_BCS0</t>
  </si>
  <si>
    <t>CA_n2A-n261(A-K)</t>
  </si>
  <si>
    <t>(completed)DL_n2A-n261K_BCS0
(completed)DL_n2A-n261(A-J)_BCS0</t>
  </si>
  <si>
    <t>CA_n2A-n261(A-L)</t>
  </si>
  <si>
    <t>(completed)DL_n2A-n261L_BCS0
(completed)DL_n2A-n261(A-K)_BCS0</t>
  </si>
  <si>
    <t>CA_n2A-n261(A-G-H)</t>
  </si>
  <si>
    <t>(completed)DL_n2A-n261(G-H)_BCS0
(completed)DL_n2A-n261(2A-H)_BCS0
(completed)DL_n2A-n261(A-2G)_BCS0</t>
  </si>
  <si>
    <t>CA_n2A-n261(A-G-I)</t>
  </si>
  <si>
    <t>(completed) DL_n2A-n261(G-I)_BCS0
(completed) DL_n2A-n261(2A-I)_BCS0
(completed) DL_n2A-n261(A-G-H)_BCS0</t>
  </si>
  <si>
    <t>CA_n2A-n261(2A-H)</t>
  </si>
  <si>
    <t>(completed)DL_n2A-n261(A-H)_BCS0
(completed)DL_n2A-n261(2A-G)_BCS0</t>
  </si>
  <si>
    <t>CA_n2A-n261(A-2G)</t>
  </si>
  <si>
    <t>(completed)DL_n2A-n261(2G)_BCS0
(completed)DL_n2A-n261(2A-G)_BCS0</t>
  </si>
  <si>
    <t>CA_n2A-n261(2A-G)</t>
  </si>
  <si>
    <t>(completed)DL_n2A-n261(A-G)_BCS0
(completed)DL_n2A-n261(3A)_BCS0</t>
  </si>
  <si>
    <t>CA_n2A-n261(2A-I)</t>
  </si>
  <si>
    <t>(completed)DL_n2A-n261(A-I)_BCS0
(completed)DL_n2A-n261(2A-H)_BCS0</t>
  </si>
  <si>
    <t>CA_n5A-n261(A-J)</t>
  </si>
  <si>
    <t>(completed) DL_n5A-n261J_BCS0
(completed) DL_n5A-n261(A-I)_BCS0</t>
  </si>
  <si>
    <t>CA_n5A-n261(A-K)</t>
  </si>
  <si>
    <t>(completed)DL_n5A-n261K_BCS0
(completed)DL_n5A-n261(A-J)_BCS0</t>
  </si>
  <si>
    <t>CA_n5A-n261(A-L)</t>
  </si>
  <si>
    <t>(completed)DL_n5A-n261L_BCS0
(completed)DL_n5A-n261(A-K)_BCS0</t>
  </si>
  <si>
    <t>CA_n5A-n261(A-G-H)</t>
  </si>
  <si>
    <t>(completed)DL_n5A-n261(G-H)_BCS0
(completed)DL_n5A-n261(2A-H)_BCS0
(completed)DL_n5A-n261(A-2G)_BCS0</t>
  </si>
  <si>
    <t>CA_n5A-n261(A-G-I)</t>
  </si>
  <si>
    <t>(completed) DL_n5A-n261(G-I)_BCS0
(completed) DL_n5A-n261(2A-I)_BCS0
(completed) DL_n5A-n261(A-G-H)_BCS0</t>
  </si>
  <si>
    <t>CA_n5A-n261(2A-H)</t>
  </si>
  <si>
    <t>(completed)DL_n5A-n261(A-H)_BCS0
(completed)DL_n5A-n261(2A-G)_BCS0</t>
  </si>
  <si>
    <t>CA_n5A-n261(A-2G)</t>
  </si>
  <si>
    <t>(completed)DL_n5A-n261(2G)_BCS0
(completed)DL_n5A-n261(2A-G)_BCS0</t>
  </si>
  <si>
    <t>CA_n5A-n261(2A-G)</t>
  </si>
  <si>
    <t>(completed)DL_n5A-n261(A-G)_BCS0
(completed)DL_n5A-n261(3A)_BCS0</t>
  </si>
  <si>
    <t>CA_n5A-n261(2A-I)</t>
  </si>
  <si>
    <t>(completed)DL_n5A-n261(A-I)_BCS0
(completed)DL_n5A-n261(2A-H)_BCS0</t>
  </si>
  <si>
    <t>CA_n66A-n261(A-J)</t>
  </si>
  <si>
    <t>(completed) DL_n66A-n261J_BCS0
(completed)  DL_n66A-n261(A-I)_BCS0</t>
  </si>
  <si>
    <t>CA_n66A-n261(A-K)</t>
  </si>
  <si>
    <t>(completed)DL_n66A-n261K_BCS0
(completed)DL_n66A-n261(A-J)_BCS0</t>
  </si>
  <si>
    <t>CA_n66A-n261(A-L)</t>
  </si>
  <si>
    <t>(completed)DL_n66A-n261L_BCS0
(completed)DL_n66A-n261(A-K)_BCS0</t>
  </si>
  <si>
    <t>CA_n66A-n261(A-G-H)</t>
  </si>
  <si>
    <t>(completed)DL_n66A-n261(G-H)_BCS0
(completed)DL_n66A-n261(2A-H)_BCS0
(completed)DL_n66A-n261(A-2G)_BCS0</t>
  </si>
  <si>
    <t>CA_n66A-n261(A-G-I)</t>
  </si>
  <si>
    <t>(completed) DL_n66A-n261(G-I)_BCS0
(completed) DL_n66A-n261(2A-I)_BCS0
(completed) DL_n66A-n261(A-G-H)_BCS0</t>
  </si>
  <si>
    <t>CA_n66A-n261(2A-H)</t>
  </si>
  <si>
    <t>(completed)DL_n66A-n261(A-H)_BCS0
(completed)DL_n66A-n261(2A-G)_BCS0</t>
  </si>
  <si>
    <t>CA_n66A-n261(A-2G)</t>
  </si>
  <si>
    <t>(completed)DL_n66A-n261(2G)_BCS0
(completed)DL_n66A-n261(2A-G)_BCS0</t>
  </si>
  <si>
    <t>CA_n66A-n261(2A-G)</t>
  </si>
  <si>
    <t>(completed)DL_n66A-n261(A-G)_BCS0
(completed)DL_n66A-n261(3A)_BCS0</t>
  </si>
  <si>
    <t>CA_n66A-n261(2A-I)</t>
  </si>
  <si>
    <t>(completed)DL_n66A-n261(A-I)_BCS0
(completed)DL_n66A-n261(2A-H)_BCS0</t>
  </si>
  <si>
    <t>CA_n77A-n261(A-J)</t>
  </si>
  <si>
    <t>(completed) DL_n77A-n261J_BCS0
(completed)  DL_n77A-n261(A-I)_BCS0</t>
  </si>
  <si>
    <t>CA_n77A-n261(A-K)</t>
  </si>
  <si>
    <t>(completed)DL_n77A-n261K_BCS0
(completed)DL_n77A-n261(A-J)_BCS0</t>
  </si>
  <si>
    <t>CA_n77A-n261(A-L)</t>
  </si>
  <si>
    <t>(completed)DL_n77A-n261L_BCS0
(completed)DL_n77A-n261(A-K)_BCS0</t>
  </si>
  <si>
    <t>CA_n77A-n261(A-G-H)</t>
  </si>
  <si>
    <t>(completed)DL_n77A-n261(G-H)_BCS0
(completed)DL_n77A-n261(2A-H)_BCS0
(completed)DL_n77A-n261(A-2G)_BCS0</t>
  </si>
  <si>
    <t>CA_n77A-n261(A-G-I)</t>
  </si>
  <si>
    <t>(completed) DL_n77A-n261(G-I)_BCS0
(completed) DL_n77A-n261(2A-I)_BCS0
(completed) DL_n77A-n261(A-G-H)_BCS0</t>
  </si>
  <si>
    <t>CA_n77A-n261(2A-H)</t>
  </si>
  <si>
    <t>(completed)DL_n77A-n261(A-H)_BCS0
(completed)DL_n77A-n261(2A-G)_BCS0</t>
  </si>
  <si>
    <t>CA_n77A-n261(A-2G)</t>
  </si>
  <si>
    <t>(completed)DL_n77A-n261(2G)_BCS0
(completed)DL_n77A-n261(2A-G)_BCS0</t>
  </si>
  <si>
    <t>CA_n77A-n261(2A-G)</t>
  </si>
  <si>
    <t>(completed)DL_n77A-n261(A-G)_BCS0
(completed)DL_n77A-n261(3A)_BCS0</t>
  </si>
  <si>
    <t>CA_n77A-n261(2A-I)</t>
  </si>
  <si>
    <t>(completed)DL_n77A-n261(A-I)_BCS0
(completed)DL_n77A-n261(2A-H)_BCS0</t>
  </si>
  <si>
    <t>CA_n2A-n261G</t>
  </si>
  <si>
    <t>(completed)DL_n2A-n261G_UL_n2A-n261A</t>
  </si>
  <si>
    <t>CA_n2A-n261H</t>
  </si>
  <si>
    <t>CA_n2A-n261G, CA_n2A-n261H</t>
  </si>
  <si>
    <t>(completed)DL_n2A-n261G_UL_n2A-n261G
(completed)DL_n2A-n261H_UL_n2A-n261A</t>
  </si>
  <si>
    <t>CA_n2A-n261I</t>
  </si>
  <si>
    <t>CA_n2A-n261G, CA_n2A-n261H, CA_n2A-n261I</t>
  </si>
  <si>
    <t>(completed)DL_n2A-n261I_UL_n2A-n261A
(completed)DL_n2A-n261H_UL_n2A-n261G
(completed)DL_n2A-n261H_UL_n2A-n261H</t>
  </si>
  <si>
    <t>CA_n2A-n261J</t>
  </si>
  <si>
    <t>(completed)DL_n2A-n261J_UL_n2A-n261A
(completed)DL_n2A-n261I_UL_n2A-n261G
(completed)DL_n2A-n261I_UL_n2A-n261H
(completed)DL_n2A-n261I_UL_n2A-n261I</t>
  </si>
  <si>
    <t>CA_n2A-n261K</t>
  </si>
  <si>
    <t>(completed)DL_n2A-n261K_UL_n2A-n261A
(completed)DL_n2A-n261J_UL_n2A-n261G
(completed)DL_n2A-n261J_UL_n2A-n261H
(completed)DL_n2A-n261J_UL_n2A-n261I</t>
  </si>
  <si>
    <t>CA_n2A-n261L</t>
  </si>
  <si>
    <t>(completed)DL_n2A-n261L_UL_n2A-n261A
(completed)DL_n2A-n261K_UL_n2A-n261G
(completed)DL_n2A-n261K_UL_n2A-n261H
(completed)DL_n2A-n261K_UL_n2A-n261I</t>
  </si>
  <si>
    <t>CA_n2A-n261M</t>
  </si>
  <si>
    <t>(completed)DL_n2A-n261M_UL_n2A-n261A
(completed)DL_n2A-n261L_UL_n2A-n261G
(completed)DL_n2A-n261L_UL_n2A-n261H
(completed)DL_n2A-n261L_UL_n2A-n261I</t>
  </si>
  <si>
    <t>CA_n2A-n261(2G)</t>
  </si>
  <si>
    <t>(completed)DL_n2A-n261(A-G)_UL_n2A-n261G, 
(completed)DL_n2A-n261(2G)_UL_n2A-n261A</t>
  </si>
  <si>
    <t>CA_n2A-n261(2H)</t>
  </si>
  <si>
    <t xml:space="preserve">CA_n2A-n261G, CA_n2A-n261H  </t>
  </si>
  <si>
    <t>(completed)DL_n2A-n261(G-H)_UL_n2A-n261G
(completed)DL_n2A-n261(2H)_UL_n2A-n261A
(completed)DL_n2A-n261(G-H)_UL_n2A-n261H</t>
  </si>
  <si>
    <t>CA_n2A-n261(2I)</t>
  </si>
  <si>
    <t>(completed)DL_n2A-n261(H-I)_UL_n2A-n261G
(completed)DL_n2A-n261(2I)_UL_n2A-n261A
(completed)DL_n2A-n261(H-I)_UL_n2A-n261H
(completed)DL_n2A-n261(H-I)_UL_n2A-n261I</t>
  </si>
  <si>
    <t>CA_n2A-n261(A-G)</t>
  </si>
  <si>
    <t>(completed)DL_n2A-n261G_UL_n2A-n261A, 
(completed)DL_n2A-n261(A-G)_UL_n2A-n261A</t>
  </si>
  <si>
    <t>CA_n2A-n261(A-H)</t>
  </si>
  <si>
    <t>CA_n2A-n261G , CA_n2A-n261H</t>
  </si>
  <si>
    <t>(completed)DL_n2A-n261H_UL_n2A-n261G
(completed)DL_n2A-n261(A-G)_UL_n2A-n261G
(completed)DL_n2A-n261(A-H)_UL_n2A-n261A
(completed)DL_n2A-n261H_UL_n2A-n261H</t>
  </si>
  <si>
    <t>CA_n2A-n261(A-I)</t>
  </si>
  <si>
    <t>(completed)DL_n2A-n261I_UL_n2A-n261G
(completed)DL_n2A-n261(A-H)_UL_n2A-n261G
(completed)DL_n2A-n261(A-I)_UL_n2A-n261A
(completed)DL_n2A-n261I_UL_n2A-n261H
(completed)DL_n2A-n261(A-H)_UL_n2A-n261H
(completed)DL_n2A-n261I_UL_n2A-n261I</t>
  </si>
  <si>
    <t>CA_n2A-n261A, CA_n2A-n261G, CA_n2A-n261H, CA_n2A-n261I</t>
  </si>
  <si>
    <t>(completed)DL_n2A-n261J_UL_n2A-n261A
(completed)DL_n2A-n261(A-I)_UL_n2A-n261A
(completed)DL_n2A-n261J_UL_n2A-n261G
(completed)DL_n2A-n261(A-I)_UL_n2A-n261G
(completed)DL_n2A-n261(A-I)_UL_n2A-n261H
(completed)DL_n2A-n261J_UL_n2A-n261H
(completed)DL_n2A-n261J_UL_n2A-n261I
(completed)DL_n2A-n261(A-I)_UL_n2A-n261I</t>
  </si>
  <si>
    <t xml:space="preserve">CA_n2A-n261A, CA_n2A-n261G, CA_n2A-n261H, CA_n2A-n261I </t>
  </si>
  <si>
    <t>(completed)DL_n2A-n261K_UL_n2A-n261A
(completed)DL_n2A-n261(A-J)_UL_n2A-n261A
(completed)DL_n2A-n261K_UL_n2A-n261G
(completed)DL_n2A-n261(A-J)_UL_n2A-n261G
(completed)DL_n2A-n261K_UL_n2A-n261H
(completed)DL_n2A-n261(A-J)_UL_n2A-n261H
(completed)DL_n2A-n261K_UL_n2A-n261I
(completed)DL_n2A-n261(A-J)_UL_n2A-n261I</t>
  </si>
  <si>
    <t>(completed)DL_n2A-n261L_UL_n2A-n261A
(completed)DL_n2A-n261(A-K)_UL_n2A-n261A
(completed)DL_n2A-n261L_UL_n2A-n261G
(completed)DL_n2A-n261(A-K)_UL_n2A-n261G
(completed)DL_n2A-n261L_UL_n2A-n261H
(completed)DL_n2A-n261(A-K)_UL_n2A-n261H
(completed)DL_n2A-n261L_UL_n2A-n261I
(completed)DL_n2A-n261(A-K)_UL_n2A-n261I</t>
  </si>
  <si>
    <t>CA_n2A-n261(G-H)</t>
  </si>
  <si>
    <t>(completed)DL_n2A-n261(A-H)_UL_n2A-n261G
(completed)DL_n2A-n261(2G)_UL_n2A-n261G
(completed)DL_n2A-n261(G-H)_UL_n2A-n261A
(completed)DL_n2A-n261(A-H)_UL_n2A-n261H</t>
  </si>
  <si>
    <t>CA_n2A-n261(H-I)</t>
  </si>
  <si>
    <t>(completed)DL_n2A-n261(G-I)_UL_n2A-n261G
(completed)DL_n2A-n261(2H)_UL_n2A-n261G
(completed)DL_n2A-n261(H-I)_UL_n2A-n261A
(completed)DL_n2A-n261(G-I)_UL_n2A-n261H
(completed)DL_n2A-n261(2H)_UL_n2A-n261H
(completed)DL_n2A-n261(G-I)_UL_n2A-n261I</t>
  </si>
  <si>
    <t>CA_n2A-n261(G-I)</t>
  </si>
  <si>
    <t>(completed)DL_n2A-n261(A-I)_UL_n2A-n261G
(completed)DL_n2A-n261(G-H)_UL_n2A-n261G
(completed)DL_n2A-n261(G-I)_UL_n2A-n261A
(completed)DL_n2A-n261(A-I)_UL_n2A-n261H
(completed)DL_n2A-n261(G-H)_UL_n2A-n261H
(completed)DL_n2A-n261(A-I)_UL_n2A-n261I</t>
  </si>
  <si>
    <t>CA_n2A-n261A, CA_n2A-n261G, CA_n2A-n261H</t>
  </si>
  <si>
    <t>(completed)DL_n2A-n261(G-H)_UL_n2A-n261A
(completed)DL_n2A-n261(2A-H)_UL_n2A-n261A
(completed)DL_n2A-n261(A-2G)_UL_n2A-n261A
(completed)DL_n2A-n261(2A-H)_UL_n2A-n261G
(completed)DL_n2A-n261(G-H)_UL_n2A-n261G
(completed)DL_n2A-n261(A-2G)_UL_n2A-n261G
(completed)DL_n2A-n261(G-H)_UL_n2A-n261H
(completed)DL_n2A-n261(2A-H)_UL_n2A-n261H</t>
  </si>
  <si>
    <t>(completed)DL_n2A-n261(G-I)_UL_n2A-n261A
(completed)DL_n2A-n261(2A-I)_UL_n2A-n261A
(completed)DL_n2A-n261(A-G-H)_UL_n2A-n261A
(completed)DL_n2A-n261(G-I)_UL_n2A-n261G
(completed)DL_n2A-n261(2A-I)_UL_n2A-n261G
(completed)DL_n2A-n261(A-G-H)_UL_n2A-n261G
(completed)DL_n2A-n261(G-I)_UL_n2A-n261H
(completed)DL_n2A-n261(2A-I)_UL_n2A-n261H
(completed)DL_n2A-n261(A-G-H)_UL_n2A-n261H
(completed)DL_n2A-n261(G-I)_UL_n2A-n261I
(completed)DL_n2A-n261(2A-I)_UL_n2A-n261I</t>
  </si>
  <si>
    <t>(completed)DL_n2A-n261(A-H)_UL_n2A-n261A
(completed)DL_n2A-n261(2A-G)_UL_n2A-n261A
(completed)DL_n2A-n261(A-H)_UL_n2A-n261G
(completed)DL_n2A-n261(2A-G)_UL_n2A-n261G
(completed)DL_n2A-n261(A-H)_UL_n2A-n261H</t>
  </si>
  <si>
    <t>CA_n2A-n261A, CA_n2A-n261G</t>
  </si>
  <si>
    <t>(completed)DL_n2A-n261(A-G)_UL_n2A-n261A
(completed)DL_n2A-n261(3A)_UL_n2A-n261A
(completed)DL_n2A-n261(A-G)_UL_n2A-n261G</t>
  </si>
  <si>
    <t>(completed)DL_n2A-n261(A-I)_UL_n2A-n261A
(completed)DL_n2A-n261(2A-H)_UL_n2A-n261A
(completed)DL_n2A-n261(A-I)_UL_n2A-n261G
(completed)DL_n2A-n261(2A-H)_UL_n2A-n261G
(completed)DL_n2A-n261(A-I)_UL_n2A-n261H
(completed)DL_n2A-n261(2A-H)_UL_n2A-n261H
(completed)DL_n2A-n261(A-I)_UL_n2A-n261I</t>
  </si>
  <si>
    <t>(completed)DL_n2A-n261(2A-G)_UL_n2A-n261A
(completed)DL_n2A-n261(2G)_UL_n2A-n261A
(completed)DL_n2A-n261(2G)_UL_n2A-n261G
(completed)DL_n2A-n261(2A-G)_UL_n2A-n261G</t>
  </si>
  <si>
    <t>CA_n5A-n261G</t>
  </si>
  <si>
    <t>(completed)DL_n5A-n261G_UL_n5A-n261A</t>
  </si>
  <si>
    <t>CA_n5A-n261H</t>
  </si>
  <si>
    <t>CA_n5A-n261G, CA_n5A-n261H</t>
  </si>
  <si>
    <t>(completed)DL_n5A-n261G_UL_n5A-n261G
(completed)DL_n5A-n261H_UL_n5A-n261A</t>
  </si>
  <si>
    <t>CA_n5A-n261I</t>
  </si>
  <si>
    <t>CA_n5A-n261G, CA_n5A-n261H, CA_n5A-n261I</t>
  </si>
  <si>
    <t>(completed)DL_n5A-n261H_UL_n5A-n261G
(completed)DL_n5A-n261I_UL_n5A-n261A
(completed)DL_n5A-n261H_UL_n5A-n261H</t>
  </si>
  <si>
    <t>CA_n5A-n261J</t>
  </si>
  <si>
    <t>(completed)DL_n5A-n261I_UL_n5A-n261G
(completed)DL_n5A-n261J_UL_n5A-n261A
(completed)DL_n5A-n261I_UL_n5A-n261H
(completed)DL_n5A-n261I_UL_n5A-n261I</t>
  </si>
  <si>
    <t>CA_n5A-n261K</t>
  </si>
  <si>
    <t>(completed)DL_n5A-n261J_UL_n5A-n261G
(completed)DL_n5A-n261K_UL_n5A-n261A
(completed)DL_n5A-n261J_UL_n5A-n261H
(completed)DL_n5A-n261J_UL_n5A-n261I</t>
  </si>
  <si>
    <t>CA_n5A-n261L</t>
  </si>
  <si>
    <t>(completed)DL_n5A-n261K_UL_n5A-n261G
(completed)DL_n5A-n261L_UL_n5A-n261A
(completed)DL_n5A-n261K_UL_n5A-n261H
(completed)DL_n5A-n261K_UL_n5A-n261I</t>
  </si>
  <si>
    <t>CA_n5A-n261M</t>
  </si>
  <si>
    <t>(completed)DL_n5A-n261L_UL_n5A-n261G
(completed)DL_n5A-n261M_UL_n5A-n261A
(completed)DL_n5A-n261L_UL_n5A-n261H
(completed)DL_n5A-n261L_UL_n5A-n261I</t>
  </si>
  <si>
    <t>CA_n5A-n261(2G)</t>
  </si>
  <si>
    <t>(completed)DL_n5A-n261(A-G)_UL_n5A-n261G, 
(completed)DL_n5A-n261(2G)_UL_n5A-n261A</t>
  </si>
  <si>
    <t>CA_n5A-n261(2H)</t>
  </si>
  <si>
    <t xml:space="preserve">CA_n5A-n261G, CA_n5A-n261H  </t>
  </si>
  <si>
    <t>(completed)DL_n5A-n261(G-H)_UL_n5A-n261G
(completed)DL_n5A-n261(2H)_UL_n5A-n261A
(completed)DL_n5A-n261(G-H)_UL_n5A-n261H</t>
  </si>
  <si>
    <t>CA_n5A-n261(2I)</t>
  </si>
  <si>
    <t>(completed)DL_n5A-n261(H-I)_UL_n5A-n261G
(completed)DL_n5A-n261(2I)_UL_n5A-n261A
(completed)DL_n5A-n261(H-I)_UL_n5A-n261H
(completed)DL_n5A-n261(H-I)_UL_n5A-n261I</t>
  </si>
  <si>
    <t>CA_n5A-n261(A-G)</t>
  </si>
  <si>
    <t>(completed)DL_n5A-n261G_UL_n5A-n261A, 
(completed)DL_n5A-n261(A-G)_UL_n5A-n261A</t>
  </si>
  <si>
    <t>CA_n5A-n261(A-H)</t>
  </si>
  <si>
    <t>(completed)DL_n5A-n261H_UL_n5A-n261G
(completed)DL_n5A-n261(A-G)_UL_n5A-n261G
(completed)DL_n5A-n261(A-H)_UL_n5A-n261A
(completed)DL_n5A-n261H_UL_n5A-n261H</t>
  </si>
  <si>
    <t>CA_n5A-n261(A-I)</t>
  </si>
  <si>
    <t>(completed)DL_n5A-n261I_UL_n5A-n261G
(completed)DL_n5A-n261(A-H)_UL_n5A-n261G
(completed)DL_n5A-n261(A-I)_UL_n5A-n261A
(completed)DL_n5A-n261I_UL_n5A-n261H
(completed)DL_n5A-n261(A-H)_UL_n5A-n261H
(completed)DL_n5A-n261I_UL_n5A-n261I</t>
  </si>
  <si>
    <t>CA_n5A-n261A, CA_n5A-n261G, CA_n5A-n261H, CA_n5A-n261I</t>
  </si>
  <si>
    <t>(completed)DL_n5A-n261J_UL_n5A-n261A
(completed)DL_n5A-n261(A-I)_UL_n5A-n261A
(completed)DL_n5A-n261J_UL_n5A-n261G
(completed)DL_n5A-n261(A-I)_UL_n5A-n261G
(completed)DL_n5A-n261(A-I)_UL_n5A-n261H
(completed)DL_n5A-n261J_UL_n5A-n261H
(completed)DL_n5A-n261J_UL_n5A-n261I
(completed)DL_n5A-n261(A-I)_UL_n5A-n261I</t>
  </si>
  <si>
    <t xml:space="preserve">CA_n5A-n261A, CA_n5A-n261G, CA_n5A-n261H CA_n5A-n261I </t>
  </si>
  <si>
    <t>(completed)DL_n5A-n261K_UL_n5A-n261A
(completed)DL_n5A-n261(A-J)_UL_n5A-n261A
(completed)DL_n5A-n261K_UL_n5A-n261G
(completed)DL_n5A-n261(A-J)_UL_n5A-n261G
(completed)DL_n5A-n261K_UL_n5A-n261H
(completed)DL_n5A-n261(A-J)_UL_n5A-n261H
(completed)DL_n5A-n261K_UL_n5A-n261I
(completed)DL_n5A-n261(A-J)_UL_n5A-n261I</t>
  </si>
  <si>
    <t>(completed)DL_n5A-n261L_UL_n5A-n261A
(completed)DL_n5A-n261(A-K)_UL_n5A-n261A
(completed)DL_n5A-n261L_UL_n5A-n261G
(completed)DL_n5A-n261(A-K)_UL_n5A-n261G
(completed)DL_n5A-n261L_UL_n5A-n261H
(completed)DL_n5A-n261(A-K)_UL_n5A-n261H
(completed)DL_n5A-n261L_UL_n5A-n261I
(completed)DL_n5A-n261(A-K)_UL_n5A-n261I</t>
  </si>
  <si>
    <t>CA_n5A-n261(G-H)</t>
  </si>
  <si>
    <t>(completed)DL_n5A-n261(A-H)_UL_n5A-n261G
(completed)DL_n5A-n261(2G)_UL_n5A-n261G
(completed)DL_n5A-n261(G-H)_UL_n5A-n261A
(completed)DL_n5A-n261(A-H)_UL_n5A-n261H</t>
  </si>
  <si>
    <t>CA_n5A-n261(H-I)</t>
  </si>
  <si>
    <t>(completed)DL_n5A-n261(G-I)_UL_n5A-n261G
(completed)DL_n5A-n261(2H)_UL_n5A-n261G
(completed)DL_n5A-n261(H-I)_UL_n5A-n261A
(completed)DL_n5A-n261(G-I)_UL_n5A-n261H
(completed)DL_n5A-n261(2H)_UL_n5A-n261H
(completed)DL_n5A-n261(G-I)_UL_n5A-n261I</t>
  </si>
  <si>
    <t>CA_n5A-n261(G-I)</t>
  </si>
  <si>
    <t>(completed)DL_n5A-n261(A-I)_UL_n5A-n261G
(completed)DL_n5A-n261(G-H)_UL_n5A-n261G
(completed)DL_n5A-n261(G-I)_UL_n5A-n261A
(completed)DL_n5A-n261(A-I)_UL_n5A-n261H
(completed)DL_n5A-n261(G-H)_UL_n5A-n261H
(completed)DL_n5A-n261(A-I)_UL_n5A-n261I</t>
  </si>
  <si>
    <t>CA_n5A-n261A, CA_n5A-n261G, CA_n5A-n261H</t>
  </si>
  <si>
    <t>(completed)DL_n5A-n261(G-H)_UL_n5A-n261A
(completed)DL_n5A-n261(2A-H)_UL_n5A-n261A
(completed)DL_n5A-n261(A-2G)_UL_n5A-n261A
(completed)DL_n5A-n261(2A-H)_UL_n5A-n261G
(completed)DL_n5A-n261(G-H)_UL_n5A-n261G
(completed)DL_n5A-n261(A-2G)_UL_n5A-n261G
(completed)DL_n5A-n261(G-H)_UL_n5A-n261H
(completed)DL_n5A-n261(2A-H)_UL_n5A-n261H</t>
  </si>
  <si>
    <t>(completed)DL_n5A-n261(G-I)_UL_n5A-n261A
(completed)DL_n5A-n261(2A-I)_UL_n5A-n261A
(completed)DL_n5A-n261(A-G-H)_UL_n5A-n261A
(completed)DL_n5A-n261(G-I)_UL_n5A-n261G
(completed)DL_n5A-n261(2A-I)_UL_n5A-n261G
(completed)DL_n5A-n261(A-G-H)_UL_n5A-n261G
(completed)DL_n5A-n261(G-I)_UL_n5A-n261H
(completed)DL_n5A-n261(2A-I)_UL_n5A-n261H
(completed)DL_n5A-n261(A-G-H)_UL_n5A-n261H
(completed)DL_n5A-n261(G-I)_UL_n5A-n261I
(completed)DL_n5A-n261(2A-I)_UL_n5A-n261I</t>
  </si>
  <si>
    <t>(completed)DL_n5A-n261(A-H)_UL_n5A-n261A
(completed)DL_n5A-n261(2A-G)_UL_n5A-n261A
(completed)DL_n5A-n261(A-H)_UL_n5A-n261G
(completed)DL_n5A-n261(2A-G)_UL_n5A-n261G
(completed)DL_n5A-n261(A-H)_UL_n5A-n261H</t>
  </si>
  <si>
    <t>CA_n5A-n261A, CA_n5A-n261G</t>
  </si>
  <si>
    <t>(completed)DL_n5A-n261(A-G)_UL_n5A-n261A
(completed)DL_n5A-n261(3A)_UL_n5A-n261A
(completed)DL_n5A-n261(A-G)_UL_n5A-n261G</t>
  </si>
  <si>
    <t>(completed)DL_n5A-n261(A-I)_UL_n5A-n261A
(completed)DL_n5A-n261(2A-H)_UL_n5A-n261A
(completed)DL_n5A-n261(A-I)_UL_n5A-n261G
(completed)DL_n5A-n261(2A-H)_UL_n5A-n261G
(completed)DL_n5A-n261(A-I)_UL_n5A-n261H
(completed)DL_n5A-n261(2A-H)_UL_n5A-n261H
(completed)DL_n5A-n261(A-I)_UL_n5A-n261I</t>
  </si>
  <si>
    <t>(completed)DL_n5A-n261(2A-G)_UL_n5A-n261A
(completed)DL_n5A-n261(2G)_UL_n5A-n261A
(completed)DL_n5A-n261(2G)_UL_n5A-n261G
(completed)DL_n5A-n261(2A-G)_UL_n5A-n261G</t>
  </si>
  <si>
    <t>CA_n66A-n261G</t>
  </si>
  <si>
    <t>(completed)DL_n66A-n261G_UL_n66A-n261A</t>
  </si>
  <si>
    <t>CA_n66A-n261H</t>
  </si>
  <si>
    <t>CA_n66A-n261G, CA_n66A-n261H</t>
  </si>
  <si>
    <t>(completed)DL_n66A-n261G_UL_n66A-n261G
(completed)DL_n66A-n261H_UL_n66A-n261A</t>
  </si>
  <si>
    <t>CA_n66A-n261I</t>
  </si>
  <si>
    <t>CA_n66A-n261G, CA_n66A-n261H, CA_n66A-n261I</t>
  </si>
  <si>
    <t>(completed)DL_n66A-n261H_UL_n66A-n261G
(completed)DL_n66A-n261I_UL_n66A-n261A
(completed)DL_n66A-n261H_UL_n66A-n261H</t>
  </si>
  <si>
    <t>CA_n66A-n261J</t>
  </si>
  <si>
    <t>(completed)DL_n66A-n261I_UL_n66A-n261G
(completed)DL_n66A-n261J_UL_n66A-n261A
(completed)DL_n66A-n261I_UL_n66A-n261H
(completed)DL_n66A-n261I_UL_n66A-n261I</t>
  </si>
  <si>
    <t>CA_n66A-n261K</t>
  </si>
  <si>
    <t>(completed)DL_n66A-n261J_UL_n66A-n261G
(completed)DL_n66A-n261K_UL_n66A-n261A
(completed)DL_n66A-n261J_UL_n66A-n261H
(completed)DL_n66A-n261J_UL_n66A-n261I</t>
  </si>
  <si>
    <t>CA_n66A-n261L</t>
  </si>
  <si>
    <t>(completed)DL_n66A-n261K_UL_n66A-n261G
(completed)DL_n66A-n261L_UL_n66A-n261A
(completed)DL_n66A-n261K_UL_n66A-n261H
(completed)DL_n66A-n261K_UL_n66A-n261I</t>
  </si>
  <si>
    <t>CA_n66A-n261M</t>
  </si>
  <si>
    <t>(completed)DL_n66A-n261L_UL_n66A-n261G
(completed)DL_n66A-n261M_UL_n66A-n261A
(completed)DL_n66A-n261L_UL_n66A-n261H
(completed)DL_n66A-n261L_UL_n66A-n261I</t>
  </si>
  <si>
    <t>CA_n66A-n261(2G)</t>
  </si>
  <si>
    <t>(completed)DL_n66A-n261(A-G)_UL_n66A-n261G, 
(completed)DL_n66A-n261(2G)_UL_n66A-n261A</t>
  </si>
  <si>
    <t>CA_n66A-n261(2H)</t>
  </si>
  <si>
    <t xml:space="preserve">CA_n66A-n261G, CA_n66A-n261H  </t>
  </si>
  <si>
    <t>(completed)DL_n66A-n261(G-H)_UL_n66A-n261G
(completed)DL_n66A-n261(2H)_UL_n66A-n261A
(completed)DL_n66A-n261(G-H)_UL_n66A-n261H</t>
  </si>
  <si>
    <t>CA_n66A-n261(2I)</t>
  </si>
  <si>
    <t>(completed)DL_n66A-n261(H-I)_UL_n66A-n261G
(completed)DL_n66A-n261(2I)_UL_n66A-n261A
(completed)DL_n66A-n261(H-I)_UL_n66A-n261H
(completed)DL_n66A-n261(H-I)_UL_n66A-n261I</t>
  </si>
  <si>
    <t>CA_n66A-n261(A-G)</t>
  </si>
  <si>
    <t>(completed)DL_n66A-n261G_UL_n66A-n261A, 
(completed)DL_n66A-n261(A-G)_UL_n66A-n261A</t>
  </si>
  <si>
    <t>CA_n66A-n261(A-H)</t>
  </si>
  <si>
    <t>(completed)DL_n66A-n261H_UL_n66A-n261G
(completed)DL_n66A-n261(A-G)_UL_n66A-n261G
(completed)DL_n66A-n261(A-H)_UL_n66A-n261A
(completed)DL_n66A-n261H_UL_n66A-n261H</t>
  </si>
  <si>
    <t>CA_n66A-n261(A-I)</t>
  </si>
  <si>
    <t>(completed)DL_n66A-n261I_UL_n66A-n261G
(completed)DL_n66A-n261(A-H)_UL_n66A-n261G
(completed)DL_n66A-n261(A-I)_UL_n66A-n261A
(completed)DL_n66A-n261I_UL_n66A-n261H
(completed)DL_n66A-n261(A-H)_UL_n66A-n261H
(completed)DL_n66A-n261I_UL_n66A-n261I</t>
  </si>
  <si>
    <t>CA_n66A-n261A, CA_n66A-n261G, CA_n66A-n261H, CA_n66A-n261I</t>
  </si>
  <si>
    <t>(completed)DL_n66A-n261J_UL_n66A-n261A
(completed)DL_n66A-n261(A-I)_UL_n66A-n261A
(completed)DL_n66A-n261J_UL_n66A-n261G
(completed)DL_n66A-n261(A-I)_UL_n66A-n261G
(completed)DL_n66A-n261(A-I)_UL_n66A-n261H
(completed)DL_n66A-n261J_UL_n66A-n261H
(completed)DL_n66A-n261J_UL_n66A-n261I
(completed)DL_n66A-n261(A-I)_UL_n66A-n261I</t>
  </si>
  <si>
    <t xml:space="preserve">CA_n66A-n261A, CA_n66A-n261G, CA_n66A-n261H, CA_n66A-n261I </t>
  </si>
  <si>
    <t>(completed)DL_n66A-n261K_UL_n66A-n261A
(completed)DL_n66A-n261(A-J)_UL_n66A-n261A
(completed)DL_n66A-n261K_UL_n66A-n261G
(completed)DL_n66A-n261(A-J)_UL_n66A-n261G
(completed)DL_n66A-n261K_UL_n66A-n261H
(completed)DL_n66A-n261(A-J)_UL_n66A-n261H
(completed)DL_n66A-n261K_UL_n66A-n261I
(completed)DL_n66A-n261(A-J)_UL_n66A-n261I</t>
  </si>
  <si>
    <t>(completed)DL_n66A-n261L_UL_n66A-n261A
(completed)DL_n66A-n261(A-K)_UL_n66A-n261A
(completed)DL_n66A-n261L_UL_n66A-n261G
(completed)DL_n66A-n261(A-K)_UL_n66A-n261G
(completed)DL_n66A-n261L_UL_n66A-n261H
(completed)DL_n66A-n261(A-K)_UL_n66A-n261H
(completed)DL_n66A-n261L_UL_n66A-n261I
(completed)DL_n66A-n261(A-K)_UL_n66A-n261I</t>
  </si>
  <si>
    <t>CA_n66A-n261(G-H)</t>
  </si>
  <si>
    <t>(completed)DL_n66A-n261(A-H)_UL_n66A-n261G
(completed)DL_n66A-n261(2G)_UL_n66A-n261G
(completed)DL_n66A-n261(G-H)_UL_n66A-n261A
(completed)DL_n66A-n261(A-H)_UL_n66A-n261H</t>
  </si>
  <si>
    <t>CA_n66A-n261(H-I)</t>
  </si>
  <si>
    <t xml:space="preserve">CA_n66A-n261G
CA_n66A-n261H
CA_n66A-n261I
</t>
  </si>
  <si>
    <t>(completed)DL_n66A-n261(G-I)_UL_n66A-n261G_BCS0
(completed)DL_n66A-n261(2H)_UL_n66A-n261G_BCS0
(completed)DL_n66A-n261(H-I)_UL_n66A-n261A_BCS0
(completed)DL_n66A-n261(G-I)_UL_n66A-n261H_BCS0
(completed)DL_n66A-n261(2H)_UL_n66A-n261H_BCS0
(completed)DL_n66A-n261(G-I)_UL_n66A-n261I_BCS0</t>
  </si>
  <si>
    <t>CA_n66A-n261(G-I)</t>
  </si>
  <si>
    <t>(completed)DL_n66A-n261(A-I)_UL_n66A-n261G
(completed)DL_n66A-n261(G-H)_UL_n66A-n261G
(completed)DL_n66A-n261(G-I)_UL_n66A-n261A
(completed)DL_n66A-n261(A-I)_UL_n66A-n261H
(completed)DL_n66A-n261(G-H)_UL_n66A-n261H
(completed)DL_n66A-n261(A-I)_UL_n66A-n261I</t>
  </si>
  <si>
    <t>CA_n66A-n261A, CA_n66A-n261G, CA_n66A-n261H</t>
  </si>
  <si>
    <t>(completed)DL_n66A-n261(G-H)_UL_n66A-n261A
(completed)DL_n66A-n261(2A-H)_UL_n66A-n261A
(completed)DL_n66A-n261(A-2G)_UL_n66A-n261A
(completed)DL_n66A-n261(2A-H)_UL_n66A-n261G
(completed)DL_n66A-n261(G-H)_UL_n66A-n261G
(completed)DL_n66A-n261(A-2G)_UL_n66A-n261G
(completed)DL_n66A-n261(G-H)_UL_n66A-n261H
(completed)DL_n66A-n261(2A-H)_UL_n66A-n261H</t>
  </si>
  <si>
    <t>(completed)DL_n66A-n261(G-I)_UL_n66A-n261A
(completed)DL_n66A-n261(2A-I)_UL_n66A-n261A
(completed)DL_n66A-n261(A-G-H)_UL_n66A-n261A
(completed)DL_n66A-n261(G-I)_UL_n66A-n261G
(completed)DL_n66A-n261(2A-I)_UL_n66A-n261G
(completed)DL_n66A-n261(A-G-H)_UL_n66A-n261G
(completed)DL_n66A-n261(G-I)_UL_n66A-n261H
(completed)DL_n66A-n261(2A-I)_UL_n66A-n261H
(completed)DL_n66A-n261(A-G-H)_UL_n66A-n261H
(completed)DL_n66A-n261(G-I)_UL_n66A-n261I
(completed)DL_n66A-n261(2A-I)_UL_n66A-n261I</t>
  </si>
  <si>
    <t>(completed)DL_n66A-n261(A-H)_UL_n66A-n261A
(completed)DL_n66A-n261(2A-G)_UL_n66A-n261A
(completed)DL_n66A-n261(A-H)_UL_n66A-n261G
(completed)DL_n66A-n261(2A-G)_UL_n66A-n261G
(completed)DL_n66A-n261(A-H)_UL_n66A-n261H</t>
  </si>
  <si>
    <t>CA_n66A-n261A, CA_n66A-n261G</t>
  </si>
  <si>
    <t>(completed)DL_n66A-n261(A-G)_UL_n66A-n261A
(completed)DL_n66A-n261(3A)_UL_n66A-n261A
(completed)DL_n66A-n261(A-G)_UL_n66A-n261G</t>
  </si>
  <si>
    <t>(completed)DL_n66A-n261(A-I)_UL_n66A-n261A
(completed)DL_n66A-n261(2A-H)_UL_n66A-n261A
(completed)DL_n66A-n261(A-I)_UL_n66A-n261G
(completed)DL_n66A-n261(2A-H)_UL_n66A-n261G
(completed)DL_n66A-n261(A-I)_UL_n66A-n261H
(completed)DL_n66A-n261(2A-H)_UL_n66A-n261H
(completed)DL_n66A-n261(A-I)_UL_n66A-n261I</t>
  </si>
  <si>
    <t>(completed)DL_n66A-n261(2A-G)_UL_n66A-n261A
(completed)DL_n66A-n261(2G)_UL_n66A-n261A
(completed)DL_n66A-n261(2G)_UL_n66A-n261G
(completed)DL_n66A-n261(2A-G)_UL_n66A-n261G</t>
  </si>
  <si>
    <t>CA_n77A-n261G</t>
  </si>
  <si>
    <t>(completed)DL_n77A-n261G_UL_n77A-n261A</t>
  </si>
  <si>
    <t>CA_n77A-n261H</t>
  </si>
  <si>
    <t>CA_n77A-n261G, CA_n77A-n261H</t>
  </si>
  <si>
    <t>(completed)DL_n77A-n261G_UL_n77A-n261G
(completed)DL_n77A-n261H_UL_n77A-n261A</t>
  </si>
  <si>
    <t>CA_n77A-n261I</t>
  </si>
  <si>
    <t>CA_n77A-n261G, CA_n77A-n261H, CA_n77A-n261I</t>
  </si>
  <si>
    <t>(completed)DL_n77A-n261H_UL_n77A-n261G
(completed)DL_n77A-n261I_UL_n77A-n261A
(completed)DL_n77A-n261H_UL_n77A-n261H</t>
  </si>
  <si>
    <t>CA_n77A-n261J</t>
  </si>
  <si>
    <t>(completed)DL_n77A-n261I_UL_n77A-n261G
(completed)DL_n77A-n261J_UL_n77A-n261A
(completed)DL_n77A-n261I_UL_n77A-n261H
(completed)DL_n77A-n261I_UL_n77A-n261I</t>
  </si>
  <si>
    <t>CA_n77A-n261K</t>
  </si>
  <si>
    <t>(completed)DL_n77A-n261J_UL_n77A-n261G
(completed)DL_n77A-n261K_UL_n77A-n261A
(completed)DL_n77A-n261J_UL_n77A-n261H
(completed)DL_n77A-n261J_UL_n77A-n261I</t>
  </si>
  <si>
    <t>CA_n77A-n261L</t>
  </si>
  <si>
    <t>(completed)DL_n77A-n261K_UL_n77A-n261G
(completed)DL_n77A-n261L_UL_n77A-n261A
(completed)DL_n77A-n261K_UL_n77A-n261H
(completed)DL_n77A-n261K_UL_n77A-n261I</t>
  </si>
  <si>
    <t>CA_n77A-n261M</t>
  </si>
  <si>
    <t>(completed)DL_n77A-n261L_UL_n77A-n261G
(completed)DL_n77A-n261M_UL_n77A-n261A
(completed)DL_n77A-n261L_UL_n77A-n261H
(completed)DL_n77A-n261L_UL_n77A-n261I</t>
  </si>
  <si>
    <t>CA_n77A-n261(2G)</t>
  </si>
  <si>
    <t>(completed)DL_n77A-n261(A-G)_UL_n77A-n261G, 
(completed)DL_n77A-n261(2G)_UL_n77A-n261A</t>
  </si>
  <si>
    <t>CA_n77A-n261(2H)</t>
  </si>
  <si>
    <t xml:space="preserve">CA_n77A-n261G, CA_n77A-n261H  </t>
  </si>
  <si>
    <t>(completed)DL_n77A-n261(G-H)_UL_n77A-n261G
(completed)DL_n77A-n261(2H)_UL_n77A-n261A
(completed)DL_n77A-n261(G-H)_UL_n77A-n261H</t>
  </si>
  <si>
    <t>CA_n77A-n261(2I)</t>
  </si>
  <si>
    <t>(completed)DL_n77A-n261(H-I)_UL_n77A-n261G
(completed)DL_n77A-n261(2I)_UL_n77A-n261A
(completed)DL_n77A-n261(H-I)_UL_n77A-n261H
(completed)DL_n77A-n261(H-I)_UL_n77A-n261I</t>
  </si>
  <si>
    <t>CA_n77A-n261(A-G)</t>
  </si>
  <si>
    <t>(completed)DL_n77A-n261G_UL_n77A-n261A, 
(completed)DL_n77A-n261(A-G)_UL_n77A-n261A</t>
  </si>
  <si>
    <t>CA_n77A-n261(A-H)</t>
  </si>
  <si>
    <t>(completed)DL_n77A-n261H_UL_n77A-n261G
(completed)DL_n77A-n261(A-G)_UL_n77A-n261G
(completed)DL_n77A-n261(A-H)_UL_n77A-n261A
(completed)DL_n77A-n261H_UL_n77A-n261H</t>
  </si>
  <si>
    <t>CA_n77A-n261(A-I)</t>
  </si>
  <si>
    <t>CA_n77A-n261G
CA_n77A-n261H
CA_n77A-n261I</t>
  </si>
  <si>
    <t>(completed)DL_n77A-n261I_UL_n77A-n261G
(completed)DL_n77A-n261(A-H)_UL_n77A-n261G
(completed)DL_n77A-n261(A-I)_UL_n77A-n261A
(completed)DL_n77A-n261I_UL_n77A-n261H
(completed)DL_n77A-n261(A-H)_UL_n77A-n261H
(completed)DL_n77A-n261I_UL_n77A-n261I</t>
  </si>
  <si>
    <t>CA_n77A-n261A, CA_n77A-n261G, CA_n77A-n261H, CA_n77A-n261I</t>
  </si>
  <si>
    <t>(completed)DL_n77A-n261J_UL_n77A-n261A
(completed)DL_n77A-n261(A-I)_UL_n77A-n261A
(completed)DL_n77A-n261J_UL_n77A-n261G
(completed)DL_n77A-n261(A-I)_UL_n77A-n261G
(completed)DL_n77A-n261(A-I)_UL_n77A-n261H
(completed)DL_n77A-n261J_UL_n77A-n261H
(completed)DL_n77A-n261J_UL_n77A-n261I
(completed)DL_n77A-n261(A-I)_UL_n77A-n261I</t>
  </si>
  <si>
    <t xml:space="preserve">CA_n77A-n261A, CA_n77A-n261G, CA_n77A-n261H, CA_n77A-n261I </t>
  </si>
  <si>
    <t>(completed)DL_n77A-n261K_UL_n77A-n261A
(completed)DL_n77A-n261(A-J)_UL_n77A-n261A
(completed)DL_n77A-n261K_UL_n77A-n261G
(completed)DL_n77A-n261(A-J)_UL_n77A-n261G
(completed)DL_n77A-n261K_UL_n77A-n261H
(completed)DL_n77A-n261(A-J)_UL_n77A-n261H
(completed)DL_n77A-n261K_UL_n77A-n261I
(completed)DL_n77A-n261(A-J)_UL_n77A-n261I</t>
  </si>
  <si>
    <t>(completed)DL_n77A-n261L_UL_n77A-n261A
(completed)DL_n77A-n261(A-K)_UL_n77A-n261A
(completed)DL_n77A-n261L_UL_n77A-n261G
(completed)DL_n77A-n261(A-K)_UL_n77A-n261G
(completed)DL_n77A-n261L_UL_n77A-n261H
(completed)DL_n77A-n261(A-K)_UL_n77A-n261H
(completed)DL_n77A-n261L_UL_n77A-n261I
(completed)DL_n77A-n261(A-K)_UL_n77A-n261I</t>
  </si>
  <si>
    <t>CA_n77A-n261(G-H)</t>
  </si>
  <si>
    <t>(completed)DL_n77A-n261(A-H)_UL_n77A-n261G
(completed)DL_n77A-n261(2G)_UL_n77A-n261G
(completed)DL_n77A-n261(G-H)_UL_n77A-n261A
(completed)DL_n77A-n261(A-H)_UL_n77A-n261H</t>
  </si>
  <si>
    <t>CA_n77A-n261(H-I)</t>
  </si>
  <si>
    <t>(completed)DL_n77A-n261(G-I)_UL_n77A-n261G
(completed)DL_n77A-n261(2H)_UL_n77A-n261G
(completed)DL_n77A-n261(H-I)_UL_n77A-n261A
(completed)DL_n77A-n261(G-I)_UL_n77A-n261H
(completed)DL_n77A-n261(2H)_UL_n77A-n261H
(completed)DL_n77A-n261(G-I)_UL_n77A-n261I</t>
  </si>
  <si>
    <t>CA_n77A-n261(G-I)</t>
  </si>
  <si>
    <t>(completed)DL_n77A-n261(A-I)_UL_n77A-n261G
(completed)DL_n77A-n261(G-H)_UL_n77A-n261G
(completed)DL_n77A-n261(G-I)_UL_n77A-n261A
(completed)DL_n77A-n261(A-I)_UL_n77A-n261H
(completed)DL_n77A-n261(G-H)_UL_n77A-n261H
(completed)DL_n77A-n261(A-I)_UL_n77A-n261I</t>
  </si>
  <si>
    <t>CA_n77A-n261A, CA_n77A-n261G, CA_n77A-n261H</t>
  </si>
  <si>
    <t>(completed)DL_n77A-n261(G-H)_UL_n77A-n261A
(completed)DL_n77A-n261(2A-H)_UL_n77A-n261A
(completed)DL_n77A-n261(A-2G)_UL_n77A-n261A
(completed)DL_n77A-n261(2A-H)_UL_n77A-n261G
(completed)DL_n77A-n261(G-H)_UL_n77A-n261G
(completed)DL_n77A-n261(A-2G)_UL_n77A-n261G
(completed)DL_n77A-n261(G-H)_UL_n77A-n261H
(completed)DL_n77A-n261(2A-H)_UL_n77A-n261H</t>
  </si>
  <si>
    <t>(completed)DL_n77A-n261(G-I)_UL_n77A-n261A
(completed)DL_n77A-n261(2A-I)_UL_n77A-n261A
(completed)DL_n77A-n261(A-G-H)_UL_n77A-n261A
(completed)DL_n77A-n261(G-I)_UL_n77A-n261G
(completed)DL_n77A-n261(2A-I)_UL_n77A-n261G
(completed)DL_n77A-n261(A-G-H)_UL_n77A-n261G
(completed)DL_n77A-n261(G-I)_UL_n77A-n261H
(completed)DL_n77A-n261(2A-I)_UL_n77A-n261H
(completed)DL_n77A-n261(A-G-H)_UL_n77A-n261H
(completed)DL_n77A-n261(G-I)_UL_n77A-n261I
(completed)DL_n77A-n261(2A-I)_UL_n77A-n261I</t>
  </si>
  <si>
    <t>(completed)DL_n77A-n261(A-H)_UL_n77A-n261A
(completed)DL_n77A-n261(2A-G)_UL_n77A-n261A
(completed)DL_n77A-n261(A-H)_UL_n77A-n261G
(completed)DL_n77A-n261(2A-G)_UL_n77A-n261G
(completed)DL_n77A-n261(A-H)_UL_n77A-n261H</t>
  </si>
  <si>
    <t>CA_n77A-n261A, CA_n77A-n261G</t>
  </si>
  <si>
    <t>(completed)DL_n77A-n261(A-G)_UL_n77A-n261A
(completed)DL_n77A-n261(3A)_UL_n77A-n261A
(completed)DL_n77A-n261(A-G)_UL_n77A-n261G</t>
  </si>
  <si>
    <t>(completed)DL_n77A-n261(A-I)_UL_n77A-n261A
(completed)DL_n77A-n261(2A-H)_UL_n77A-n261A
(completed)DL_n77A-n261(A-I)_UL_n77A-n261G
(completed)DL_n77A-n261(2A-H)_UL_n77A-n261G
(completed)DL_n77A-n261(A-I)_UL_n77A-n261H
(completed)DL_n77A-n261(2A-H)_UL_n77A-n261H
(completed)DL_n77A-n261(A-I)_UL_n77A-n261I</t>
  </si>
  <si>
    <t>(completed)DL_n77A-n261(2A-G)_UL_n77A-n261A
(completed)DL_n77A-n261(2G)_UL_n77A-n261A
(completed)DL_n77A-n261(2G)_UL_n77A-n261G
(completed)DL_n77A-n261(2A-G)_UL_n77A-n261G</t>
  </si>
  <si>
    <t>DC_n2A-n260A</t>
  </si>
  <si>
    <t>DC_n2A-n260G</t>
  </si>
  <si>
    <t>DC_n2A-n260H</t>
  </si>
  <si>
    <t>DC_n2A-n260I</t>
  </si>
  <si>
    <t>DC_n2A-n260J</t>
  </si>
  <si>
    <t>DC_n2A-n260K</t>
  </si>
  <si>
    <t>DC_n2A-n260L</t>
  </si>
  <si>
    <t>DC_n2A-n260M</t>
  </si>
  <si>
    <t>DC_n5A-n260A</t>
  </si>
  <si>
    <t>DC_n5A-n260G</t>
  </si>
  <si>
    <t>DC_n5A-n260H</t>
  </si>
  <si>
    <t>DC_n5A-n260I</t>
  </si>
  <si>
    <t>DC_n5A-n260J</t>
  </si>
  <si>
    <t>DC_n5A-n260K</t>
  </si>
  <si>
    <t>DC_n5A-n260L</t>
  </si>
  <si>
    <t>DC_n5A-n260M</t>
  </si>
  <si>
    <t>DC_n66A-n260G</t>
  </si>
  <si>
    <t>DC_n66A-n260H</t>
  </si>
  <si>
    <t>DC_n66A-n260I</t>
  </si>
  <si>
    <t>DC_n66A-n260J</t>
  </si>
  <si>
    <t>DC_n66A-n260K</t>
  </si>
  <si>
    <t>DC_n66A-n260L</t>
  </si>
  <si>
    <t>DC_n66A-n260M</t>
  </si>
  <si>
    <t>DC_n77A-n260A</t>
  </si>
  <si>
    <t>DC_n77A-n260G</t>
  </si>
  <si>
    <t>DC_n77A-n260H</t>
  </si>
  <si>
    <t>DC_n77A-n260I</t>
  </si>
  <si>
    <t>DC_n77A-n260J</t>
  </si>
  <si>
    <t>DC_n77A-n260K</t>
  </si>
  <si>
    <t>DC_n77A-n260L</t>
  </si>
  <si>
    <t>DC_n77A-n260M</t>
  </si>
  <si>
    <t xml:space="preserve">DC_n2A-n260A </t>
  </si>
  <si>
    <t xml:space="preserve">DC_n2A-n260A, DC_n2A-n260G  </t>
  </si>
  <si>
    <t>DC_n2A-n260A, DC_n2A-n260G, DC_n2A-n260H,</t>
  </si>
  <si>
    <t>DC_n2A-n260A, DC_n2A-n260G, DC_n2A-n260H, DC_n2A-n260I,</t>
  </si>
  <si>
    <t xml:space="preserve">DC_n2A-n260A, DC_n2A-n260G, DC_n2A-n260H, DC_n2A-n260I, </t>
  </si>
  <si>
    <t xml:space="preserve">DC_n2A-n260A, DC_n2A-n260G, DC_n2A-n260H, DC_n2A-n260I </t>
  </si>
  <si>
    <t xml:space="preserve">DC_n5A-n260A, DC_n5A-n260G </t>
  </si>
  <si>
    <t>DC_n5A-n260A, DC_n5A-n260G, DC_n5A-n260H</t>
  </si>
  <si>
    <t>DC_n5A-n260A, DC_n5A-n260G, DC_n5A-n260H, DC_n5A-n260I</t>
  </si>
  <si>
    <t xml:space="preserve">DC_n66A-n260A, DC_n66A-n260G </t>
  </si>
  <si>
    <t>DC_n66A-n260A, DC_n66A-n260G, DC_n66A-n260H</t>
  </si>
  <si>
    <t>DC_n66A-n260A, DC_n66A-n260G, DC_n66A-n260H, DC_n66A-n260I</t>
  </si>
  <si>
    <t xml:space="preserve">DC_n66A-n260A, DC_n66A-n260G, DC_n66A-n260H, DC_n66A-n260I </t>
  </si>
  <si>
    <t xml:space="preserve">DC_n77A-n260A </t>
  </si>
  <si>
    <t xml:space="preserve">DC_n77A-n260A, DC_n77A-n260G  </t>
  </si>
  <si>
    <t>DC_n77A-n260A, DC_n77A-n260G, DC_n77A-n260H</t>
  </si>
  <si>
    <t>DC_n77A-n260A, DC_n77A-n260G, DC_n77A-n260H, DC_n77A-n260I</t>
  </si>
  <si>
    <t xml:space="preserve">DC_n77A-n260A, DC_n77A-n260G, DC_n77A-n260H, DC_n77A-n260I </t>
  </si>
  <si>
    <t>DC_n2A-n261(A-J)</t>
  </si>
  <si>
    <t>DC_n2A-n261(A-K)</t>
  </si>
  <si>
    <t>DC_n2A-n261(A-L)</t>
  </si>
  <si>
    <t>DC_n2A-n261(A-G-H)</t>
  </si>
  <si>
    <t>DC_n2A-n261(A-G-I)</t>
  </si>
  <si>
    <t>DC_n2A-n261(2A-H)</t>
  </si>
  <si>
    <t>DC_n2A-n261(A-2G)</t>
  </si>
  <si>
    <t>DC_n2A-n261(2A-G)</t>
  </si>
  <si>
    <t>DC_n2A-n261(2A-I)</t>
  </si>
  <si>
    <t>DC_n5A-n261(A-J)</t>
  </si>
  <si>
    <t>DC_n5A-n261(A-K)</t>
  </si>
  <si>
    <t>DC_n5A-n261(A-L)</t>
  </si>
  <si>
    <t>DC_n5A-n261(A-G-H)</t>
  </si>
  <si>
    <t>DC_n5A-n261(A-G-I)</t>
  </si>
  <si>
    <t>DC_n5A-n261(2A-H)</t>
  </si>
  <si>
    <t>DC_n5A-n261(A-2G)</t>
  </si>
  <si>
    <t>DC_n5A-n261(2A-G)</t>
  </si>
  <si>
    <t>DC_n5A-n261(2A-I)</t>
  </si>
  <si>
    <t>DC_n66A-n261(A-J)</t>
  </si>
  <si>
    <t>DC_n66A-n261(A-K)</t>
  </si>
  <si>
    <t>DC_n66A-n261(A-L)</t>
  </si>
  <si>
    <t>DC_n66A-n261(A-G-H)</t>
  </si>
  <si>
    <t>DC_n66A-n261(A-G-I)</t>
  </si>
  <si>
    <t>DC_n66A-n261(2A-H)</t>
  </si>
  <si>
    <t>DC_n66A-n261(A-2G)</t>
  </si>
  <si>
    <t>DC_n66A-n261(2A-G)</t>
  </si>
  <si>
    <t>DC_n66A-n261(2A-I)</t>
  </si>
  <si>
    <t>DC_n77A-n261(A-J)</t>
  </si>
  <si>
    <t>DC_n77A-n261(A-K)</t>
  </si>
  <si>
    <t>DC_n77A-n261(A-L)</t>
  </si>
  <si>
    <t>DC_n77A-n261(A-G-H)</t>
  </si>
  <si>
    <t>DC_n77A-n261(A-G-I)</t>
  </si>
  <si>
    <t>DC_n77A-n261(2A-H)</t>
  </si>
  <si>
    <t>DC_n77A-n261(A-2G)</t>
  </si>
  <si>
    <t>DC_n77A-n261(2A-G)</t>
  </si>
  <si>
    <t>DC_n77A-n261(2A-I)</t>
  </si>
  <si>
    <t>DC_n2A-n261G</t>
  </si>
  <si>
    <t>DC_n2A-n261H</t>
  </si>
  <si>
    <t>DC_n2A-n261G, DC_n2A-n261H</t>
  </si>
  <si>
    <t>DC_n2A-n261I</t>
  </si>
  <si>
    <t>DC_n2A-n261G, DC_n2A-n261H, DC_n2A-n261I</t>
  </si>
  <si>
    <t>DC_n2A-n261J</t>
  </si>
  <si>
    <t>DC_n2A-n261K</t>
  </si>
  <si>
    <t>DC_n2A-n261L</t>
  </si>
  <si>
    <t>DC_n2A-n261M</t>
  </si>
  <si>
    <t>DC_n2A-n261(2G)</t>
  </si>
  <si>
    <t>DC_n2A-n261(2H)</t>
  </si>
  <si>
    <t xml:space="preserve">DC_n2A-n261G, DC_n2A-n261H  </t>
  </si>
  <si>
    <t>DC_n2A-n261(2I)</t>
  </si>
  <si>
    <t>DC_n2A-n261(A-G)</t>
  </si>
  <si>
    <t>DC_n2A-n261(A-H)</t>
  </si>
  <si>
    <t>DC_n2A-n261G , DC_n2A-n261H</t>
  </si>
  <si>
    <t>DC_n2A-n261(A-I)</t>
  </si>
  <si>
    <t>DC_n2A-n261A, DC_n2A-n261G, DC_n2A-n261H, DC_n2A-n261I</t>
  </si>
  <si>
    <t xml:space="preserve">DC_n2A-n261A, DC_n2A-n261G, DC_n2A-n261H, DC_n2A-n261I </t>
  </si>
  <si>
    <t>DC_n2A-n261(G-H)</t>
  </si>
  <si>
    <t>DC_n2A-n261(H-I)</t>
  </si>
  <si>
    <t>DC_n2A-n261(G-I)</t>
  </si>
  <si>
    <t>DC_n2A-n261A, DC_n2A-n261G, DC_n2A-n261H</t>
  </si>
  <si>
    <t>DC_n2A-n261A, DC_n2A-n261G</t>
  </si>
  <si>
    <t>DC_n5A-n261G</t>
  </si>
  <si>
    <t>DC_n5A-n261H</t>
  </si>
  <si>
    <t>DC_n5A-n261G, DC_n5A-n261H</t>
  </si>
  <si>
    <t>DC_n5A-n261I</t>
  </si>
  <si>
    <t>DC_n5A-n261G, DC_n5A-n261H, DC_n5A-n261I</t>
  </si>
  <si>
    <t>DC_n5A-n261J</t>
  </si>
  <si>
    <t>DC_n5A-n261K</t>
  </si>
  <si>
    <t>DC_n5A-n261L</t>
  </si>
  <si>
    <t>DC_n5A-n261M</t>
  </si>
  <si>
    <t>DC_n5A-n261(2G)</t>
  </si>
  <si>
    <t>DC_n5A-n261(2H)</t>
  </si>
  <si>
    <t xml:space="preserve">DC_n5A-n261G, DC_n5A-n261H  </t>
  </si>
  <si>
    <t>DC_n5A-n261(2I)</t>
  </si>
  <si>
    <t>DC_n5A-n261(A-G)</t>
  </si>
  <si>
    <t>DC_n5A-n261(A-H)</t>
  </si>
  <si>
    <t>DC_n5A-n261(A-I)</t>
  </si>
  <si>
    <t>DC_n5A-n261A, DC_n5A-n261G, DC_n5A-n261H, DC_n5A-n261I</t>
  </si>
  <si>
    <t xml:space="preserve">DC_n5A-n261A, DC_n5A-n261G, DC_n5A-n261H DC_n5A-n261I </t>
  </si>
  <si>
    <t>DC_n5A-n261(G-H)</t>
  </si>
  <si>
    <t>DC_n5A-n261(H-I)</t>
  </si>
  <si>
    <t>DC_n5A-n261(G-I)</t>
  </si>
  <si>
    <t>DC_n5A-n261A, DC_n5A-n261G, DC_n5A-n261H</t>
  </si>
  <si>
    <t>DC_n5A-n261A, DC_n5A-n261G</t>
  </si>
  <si>
    <t>DC_n66A-n261G</t>
  </si>
  <si>
    <t>DC_n66A-n261H</t>
  </si>
  <si>
    <t>DC_n66A-n261G, DC_n66A-n261H</t>
  </si>
  <si>
    <t>DC_n66A-n261I</t>
  </si>
  <si>
    <t>DC_n66A-n261G, DC_n66A-n261H, DC_n66A-n261I</t>
  </si>
  <si>
    <t>DC_n66A-n261J</t>
  </si>
  <si>
    <t>DC_n66A-n261K</t>
  </si>
  <si>
    <t>DC_n66A-n261L</t>
  </si>
  <si>
    <t>DC_n66A-n261M</t>
  </si>
  <si>
    <t>DC_n66A-n261(2G)</t>
  </si>
  <si>
    <t>DC_n66A-n261(2H)</t>
  </si>
  <si>
    <t xml:space="preserve">DC_n66A-n261G, DC_n66A-n261H  </t>
  </si>
  <si>
    <t>DC_n66A-n261(2I)</t>
  </si>
  <si>
    <t>DC_n66A-n261(A-G)</t>
  </si>
  <si>
    <t>DC_n66A-n261(A-H)</t>
  </si>
  <si>
    <t>DC_n66A-n261(A-I)</t>
  </si>
  <si>
    <t>DC_n66A-n261A, DC_n66A-n261G, DC_n66A-n261H, DC_n66A-n261I</t>
  </si>
  <si>
    <t xml:space="preserve">DC_n66A-n261A, DC_n66A-n261G, DC_n66A-n261H, DC_n66A-n261I </t>
  </si>
  <si>
    <t>DC_n66A-n261(G-H)</t>
  </si>
  <si>
    <t>DC_n66A-n261(H-I)</t>
  </si>
  <si>
    <t xml:space="preserve">DC_n66A-n261G
DC_n66A-n261H
DC_n66A-n261I
</t>
  </si>
  <si>
    <t>DC_n66A-n261(G-I)</t>
  </si>
  <si>
    <t>DC_n66A-n261A, DC_n66A-n261G, DC_n66A-n261H</t>
  </si>
  <si>
    <t>DC_n66A-n261A, DC_n66A-n261G</t>
  </si>
  <si>
    <t>DC_n77A-n261G</t>
  </si>
  <si>
    <t>DC_n77A-n261H</t>
  </si>
  <si>
    <t>DC_n77A-n261G, DC_n77A-n261H</t>
  </si>
  <si>
    <t>DC_n77A-n261I</t>
  </si>
  <si>
    <t>DC_n77A-n261G, DC_n77A-n261H, DC_n77A-n261I</t>
  </si>
  <si>
    <t>DC_n77A-n261J</t>
  </si>
  <si>
    <t>DC_n77A-n261K</t>
  </si>
  <si>
    <t>DC_n77A-n261L</t>
  </si>
  <si>
    <t>DC_n77A-n261M</t>
  </si>
  <si>
    <t>DC_n77A-n261(2G)</t>
  </si>
  <si>
    <t>DC_n77A-n261(2H)</t>
  </si>
  <si>
    <t xml:space="preserve">DC_n77A-n261G, DC_n77A-n261H  </t>
  </si>
  <si>
    <t>DC_n77A-n261(2I)</t>
  </si>
  <si>
    <t>DC_n77A-n261(A-G)</t>
  </si>
  <si>
    <t>DC_n77A-n261(A-H)</t>
  </si>
  <si>
    <t>DC_n77A-n261(A-I)</t>
  </si>
  <si>
    <t>DC_n77A-n261G
DC_n77A-n261H
DC_n77A-n261I</t>
  </si>
  <si>
    <t>(completed)DL_n77A-n261I_UL_n77A-n261G_BCS0
(completed)DL_n77A-n261(A-H)_UL_n77A-n261G_BCS0
(completed)DL_n77A-n261(A-I)_UL_n77A-n261A_BCS0
(completed)DL_n77A-n261I_UL_n77A-n261H_BCS0
(completed)DL_n77A-n261(A-H)_UL_n77A-n261H_BCS0
(completed)DL_n77A-n261I_UL_n77A-n261I_BCS0</t>
  </si>
  <si>
    <t>DC_n77A-n261A, DC_n77A-n261G, DC_n77A-n261H, DC_n77A-n261I</t>
  </si>
  <si>
    <t xml:space="preserve">DC_n77A-n261A, DC_n77A-n261G, DC_n77A-n261H, DC_n77A-n261I </t>
  </si>
  <si>
    <t>DC_n77A-n261(G-H)</t>
  </si>
  <si>
    <t>DC_n77A-n261(H-I)</t>
  </si>
  <si>
    <t>DC_n77A-n261(G-I)</t>
  </si>
  <si>
    <t>DC_n77A-n261A, DC_n77A-n261G, DC_n77A-n261H</t>
  </si>
  <si>
    <t>DC_n77A-n261A, DC_n77A-n261G</t>
  </si>
  <si>
    <t>CA_n2A-n5B</t>
  </si>
  <si>
    <t>CA_n2A-n48(A-C)</t>
  </si>
  <si>
    <t>(completed) DL_n2A-n48(2A)_BCS0
(complete) DL_n2A-n48C_BCS0
(completed) DL_n48A-n48C_BCS0</t>
  </si>
  <si>
    <t>R4-2014842</t>
  </si>
  <si>
    <t>(complete) DL_n2A-n48A_BCS0
(complete) DL_n48(2A)_BCS0</t>
  </si>
  <si>
    <t>CA_n2A-n66B</t>
  </si>
  <si>
    <t xml:space="preserve"> R4-2102943</t>
  </si>
  <si>
    <t>CA_n2A-n261A</t>
  </si>
  <si>
    <t>(completed)DL_n2A-n261A_BCS0</t>
  </si>
  <si>
    <t>(completed)DL_n2A-n261G_BCS0</t>
  </si>
  <si>
    <t>(completed)DL_n2A-n261H_BCS0</t>
  </si>
  <si>
    <t>(completed)DL_n2A-n261I_BCS0</t>
  </si>
  <si>
    <t>(completed)DL_n2A-n261J_BCS0</t>
  </si>
  <si>
    <t>(completed)DL_n2A-n261K_BCS0</t>
  </si>
  <si>
    <t>(completed)DL_n2A-n261L_BCS0</t>
  </si>
  <si>
    <t>CA_n2A-n261(2A)</t>
  </si>
  <si>
    <t>(completed)DL_n2A-n261A_BCS0
(complete)DL_n261(2A)_BCS0</t>
  </si>
  <si>
    <t>(completed)DL_n2A-n261(H-I)_BCS0
(complete)DL_n261(2I)_BCS0</t>
  </si>
  <si>
    <t>CA_n2A-n261(3A)</t>
  </si>
  <si>
    <t>(completed)DL_n2A-n261(2A)_BCS0
(complete)DL_n261(3A)_BCS0</t>
  </si>
  <si>
    <t>CA_n2A-n261(4A)</t>
  </si>
  <si>
    <t>(completed)DL_n2A-n261(3A)_BCS0
(complete)DL_n261(4A)_BCS0</t>
  </si>
  <si>
    <t>(completed)DL_n2A-n261(G-H)_BCS0
(completed)DL_n261(2H)_BCS0</t>
  </si>
  <si>
    <t>(completed)DL_n2A-n261(2A)_BCS0
(completed)DL_n2A-n261(G)_BCS0
(complete)DL_n261(A-G)_BCS0</t>
  </si>
  <si>
    <t>(completed)DL_n2A-n261(A-G)_BCS0
(completed)DL_n2A-n261H_BCS0
(complete)DL_n261(A-H)_BCS0</t>
  </si>
  <si>
    <t>(completed)DL_n2A-n261(A-G)_BCS0
(complete)DL_n261(2G)_BCS0</t>
  </si>
  <si>
    <t>(completed)DL_n2A-n261(2G)_BCS0
(completed)DL_n2A-n261(A-H)_BCS0
(complete)DL_n261(G-H)_BCS0</t>
  </si>
  <si>
    <t>(completed)DL_n2A-n261(A-H)_BCS0
(completed)DL_n2A-n261I_BCS0
(completed)DL_n261(A-I)_BCS0</t>
  </si>
  <si>
    <t>(completed)DL_n2A-n261(A-I)_BCS0
(completed)DL_n2A-n261(G-H)_BCS0
(complete)DL_n261(G-I)_BCS0</t>
  </si>
  <si>
    <t>(completed)DL_n2A-n261(G-I)_BCS0
(completed)DL_n2A-n261(2H)_BCS0
(complete)DL_n261(H-I)_BCS0</t>
  </si>
  <si>
    <t>R4-2016684</t>
  </si>
  <si>
    <t>R4-2014141</t>
  </si>
  <si>
    <t>CA_n5(2A)-n66A</t>
  </si>
  <si>
    <t>Stopped</t>
  </si>
  <si>
    <t>CA_n5A-n66(2A)</t>
  </si>
  <si>
    <t>CA_n5A-n66B</t>
  </si>
  <si>
    <t>CA_n5B-n66A</t>
  </si>
  <si>
    <t>CA_n5B-n66(2A)</t>
  </si>
  <si>
    <t>CA_n5A-n261P</t>
  </si>
  <si>
    <t>(completed)DL_n5A-n261O_BCS0</t>
  </si>
  <si>
    <t>CA_n5A-n261O</t>
  </si>
  <si>
    <t>(completed)DL_n5A-n261A_BCS0</t>
  </si>
  <si>
    <t>CA_n5A-n261Q</t>
  </si>
  <si>
    <t>(completed)DL_n5A-n261P_BCS0</t>
  </si>
  <si>
    <t>(completed)DL_n5A-n261(H-I)_BCS0
(complete)DL_n261(2I)_BCS0</t>
  </si>
  <si>
    <t>(complete)DL_n5A-n261(G-H)_BCS0
(complete)DL_n261(2H)_BCS0</t>
  </si>
  <si>
    <t>(complete)DL_n5A-n261(2A)_BCS0
(complete)DL_n5A-n261G_BCS0
(complete)DL_n261(A-G)_BCS0</t>
  </si>
  <si>
    <t>(completed)DL_n5A-n261(A-G)_BCS0
(complete)DL_n5A-n261H_BCS0
(complete)DL_n261(A-H)_BCS0</t>
  </si>
  <si>
    <t>(completed)DL_n5A-n261(A-G)_BCS0
(complete)DL_n261(2G)_BCS0</t>
  </si>
  <si>
    <t>(completed)DL_n5A-n261(2G)_BCS0
(completed)DL_n5A-n261(A-H)_BCS0
(complete)DL_n261(G-H)_BCS0</t>
  </si>
  <si>
    <t>(complete)DL_n5A-n261I_BCS0
(completed)DL_n5A-n261(A-H)_BCS0
(complete)DL_n261(A-I)_BCS0</t>
  </si>
  <si>
    <t>(completed)DL_n5A-n261(A-I)_BCS0
(completed)DL_n5A-n261(G-H)_BCS0
(complete)DL_n261(G-I)_BCS0</t>
  </si>
  <si>
    <t>(completed)DL_n5A-n261(G-I)_BCS0
(completed)DL_n5A-n261(2H)_BCS0
(complete)DL_n261(H-I)_BCS0</t>
  </si>
  <si>
    <t>CA_n48(A-C)-n66A</t>
  </si>
  <si>
    <t>(completed) DL_n48(A-C)_BCS0(
complete) DL_n48C-n66A_BCS0
(complete) DL_n48(2A)-n66A_BCS0</t>
  </si>
  <si>
    <t>CA_n48A-n261A</t>
  </si>
  <si>
    <t>CA_n48A-n261G</t>
  </si>
  <si>
    <t>(completed)DL_n48A-n261A_BCS0</t>
  </si>
  <si>
    <t>CA_n48A-n261H</t>
  </si>
  <si>
    <t>(completed)DL_n48A-n261G_BCS0</t>
  </si>
  <si>
    <t>CA_n48A-n261I</t>
  </si>
  <si>
    <t>(completed)DL_n48A-n261H_BCS0</t>
  </si>
  <si>
    <t>CA_n48A-n261J</t>
  </si>
  <si>
    <t>(completed)DL_n48A-n261I_BCS0</t>
  </si>
  <si>
    <t>CA_n48A-n261K</t>
  </si>
  <si>
    <t>(completed)DL_n48A-n261J_BCS0</t>
  </si>
  <si>
    <t>CA_n48A-n261L</t>
  </si>
  <si>
    <t>(completed)DL_n48A-n261K_BCS0</t>
  </si>
  <si>
    <t>CA_n48A-n261M</t>
  </si>
  <si>
    <t>(completed)DL_n48A-n261L_BCS0</t>
  </si>
  <si>
    <t>CA_n48A-n261(2A)</t>
  </si>
  <si>
    <t>(completed)DL_n48A-n261A_BCS0
(complete)DL_n261(2A)_BCS0</t>
  </si>
  <si>
    <t>CA_n48A-n261(2I)</t>
  </si>
  <si>
    <t>(completed)DL_n48A-n261(H-I)_BCS0
(complete)DL_n261(2I)_BCS0</t>
  </si>
  <si>
    <t>CA_n48A-n261(3A)</t>
  </si>
  <si>
    <t>(completed)DL_n48A-n261(2A)_BCS0
(complete)DL_n261(3A)_BCS0</t>
  </si>
  <si>
    <t>CA_n48A-n261(4A)</t>
  </si>
  <si>
    <t>(completed)DL_n48A-n261(3A)_BCS0
(complete)DL_n261(4A)_BCS0</t>
  </si>
  <si>
    <t>CA_n48A-n261(2H)</t>
  </si>
  <si>
    <t>(completed)DL_n48A-n261(G-H)_BCS0
(complete)DL_n261(2H)_BCS0</t>
  </si>
  <si>
    <t>CA_n48A-n261(A-G)</t>
  </si>
  <si>
    <t>(completed)DL_n48A-n261(2A)_BCS0
(completed)DL_n48A-n261G_BCS0
(complete)DL_n261(A-G)_BCS0</t>
  </si>
  <si>
    <t>CA_n48A-n261(A-H)</t>
  </si>
  <si>
    <t>(completed)DL_n48A-n261(A-G)_BCS0
(completed)DL_n48A-n261H_BCS0
(complete)DL_n261(A-H)_BCS0</t>
  </si>
  <si>
    <t>CA_n48A-n261(2G)</t>
  </si>
  <si>
    <t>(completed)DL_n48A-n261(A-G)_BCS0
(complete)DL_n261(2G)_BCS0</t>
  </si>
  <si>
    <t>CA_n48A-n261(G-H)</t>
  </si>
  <si>
    <t>(completed)DL_n48A-n261(A-H)_BCS0
(completed)DL_n48A-n261(2G)_BCS0
(complete)DL_n261(G-H)_BCS0</t>
  </si>
  <si>
    <t>CA_n48A-n261(A-I)</t>
  </si>
  <si>
    <t>(completed)DL_n48A-n261I_BCS0
(completed)DL_n48A-n261(A-H)_BCS0
(complete)DL_n261(A-I)_BCS0</t>
  </si>
  <si>
    <t>CA_n48A-n261(G-I)</t>
  </si>
  <si>
    <t>(completed)DL_n48A-n261(A-I)_BCS0
(completed)DL_n48A-n261(G-H)_BCS0
(complete)DL_n261(G-I)_BCS0</t>
  </si>
  <si>
    <t>CA_n48A-n261(H-I)</t>
  </si>
  <si>
    <t>(completed)DL_n48A-n261(G-I)_BCS0
(completed)DL_n48A-n261(2H)_BCS0
(complete)DL_n261(H-I)_BCS0</t>
  </si>
  <si>
    <t>CA_n66A-n261P</t>
  </si>
  <si>
    <t>(completed)DL_n66A-n261O_BCS0</t>
  </si>
  <si>
    <t>CA_n66A-n261O</t>
  </si>
  <si>
    <t>(completed)DL_n66A-n261A_BCS0</t>
  </si>
  <si>
    <t>CA_n66A-n261Q</t>
  </si>
  <si>
    <t>(completed)DL_n66A-n261P_BCS0</t>
  </si>
  <si>
    <t>(complete)DL_n66A-n261(H-I)_BCS0
(complete)DL_n261(2I)_BCS0</t>
  </si>
  <si>
    <t>(complete)DL_n66A-n261(G-H)_BCS0
(complete)DL_n261(2H)_BCS0</t>
  </si>
  <si>
    <t>(complete)DL_n66A-n261G_BCS0
(complete)DL_n66A-n261(2A)_BCS0
(complete)n261(A-G)_BCS0</t>
  </si>
  <si>
    <t>(complete)DL_n66A-n261H_BCS0
(completed)DL_n66A-n261(A-G)_BCS0
(complete)DL_n261(A-H)_BCS0</t>
  </si>
  <si>
    <t>(completed)DL_n66A-n261(A-G)_BC0
(complete)DL_n261(2G)_BCS0</t>
  </si>
  <si>
    <t>(completed)DL_n66A-n261(A-H)_BCS0
(completed)DL_n66A-n261(2G)_BCS0
(complete)DL_n261(G-H)_BCS0</t>
  </si>
  <si>
    <t>(complete)DL_n66A-n261I_BCS0
(completed)DL_n66A-n261(A-H)_BCS0
(complete)DL_n261(A-I)_BCS0</t>
  </si>
  <si>
    <t>(completed)DL_n66A-n261(A-I)_BCS0
(completed)DL_n66A-n261(G-H)_BCS0
(complete)DL_n261(G-I)_BCS0</t>
  </si>
  <si>
    <t>(completed)DL_n66A-n261(G-I)_BCS0
(completed)DL_n66A-n261(2H)_BCS0
(complete)DL_n261(H-I)_BCS0</t>
  </si>
  <si>
    <t>(Completed) DL_n2A-n5A_BCS0
(completed) DL_n2A-n5B_UL_n2A_BCS0
(completed) DL_n2A-n5B_UL_n5B_BCS0</t>
  </si>
  <si>
    <t>(completed) DL_n2A-n48(2A)_UL_n2A-n48A
(complete) DL_n2A-n48C_UL_n2A-n48A
(completed) DL_n2A-n48A-n48C_BCS0</t>
  </si>
  <si>
    <t>(completed)DL_n2A-n261A_UL_n2A-n261A
(completed)DL_n2A-n261G_BCS0</t>
  </si>
  <si>
    <t>(completed)DL_n2A-n261G_UL_n2A-n261A
(completed)DL_n2A-n261H_BCS0</t>
  </si>
  <si>
    <t>(completed)DL_n2A-n261H_UL_n2A-n261A
(completed)DL_n2A-n261I_BCS0</t>
  </si>
  <si>
    <t>(completed)DL_n2A-n261I_UL_n2A-n261A
(completed)DL_n2A-n261J_BCS0</t>
  </si>
  <si>
    <t>(completed)DL_n2A-n261J_UL_n2A-n261A
(completed)DL_n2A-n261K_BCS0</t>
  </si>
  <si>
    <t>(completed)DL_n2A-n261K_UL_n2A-n261A
(completed)DL_n2A-n261L_BCS0</t>
  </si>
  <si>
    <t>(completed)DL_n2A-n261L_UL_n2A-n261A
(completed)DL_n2A-n261M_BCS0</t>
  </si>
  <si>
    <t>(completed)DL_n2A-n261A_UL_n2A-n261A
(completed)DL_n2A-n261(2A)_BCS0</t>
  </si>
  <si>
    <t>(completed)DL_n2A-n261(H-I)_UL_n2A-n261A
(completed)DL_n2A-n261(2I)_BCS0</t>
  </si>
  <si>
    <t>(completed)DL_n2A-n261(2A)_UL_n2A-n261A
(completed)DL_n2A-n261(3A)_BCS0</t>
  </si>
  <si>
    <t>(completed)DL_n2A-n261(3A)_UL_n2A-n261A
(completed)DL_n2A-n261(4A)_BCS0</t>
  </si>
  <si>
    <t>(completed)DL_n2A-n261(G-H)_UL_n2A-n261A
(completed)DL_n2A-n261(2H)_BCS0</t>
  </si>
  <si>
    <t>(completed)DL_n2A-n261(A-G)_UL_n2A-n261A
(completed)DL_n2A-n261H_UL_n2A-n261A
(completed)DL_n2A-n261(A-H)_BCS0</t>
  </si>
  <si>
    <t>(completed)DL_n2A-n261(2A)_UL_n2A-n261A
(completed)DL_n2A-n261G_UL_n2A-n261A
(completed)DL_n2A-n261(A-G)_BCS0</t>
  </si>
  <si>
    <t>(completed)DL_n2A-n261(A-H)_UL_n2A-n261A
(completed)DL_n2A-n261(2G)_UL_n2A-n261A
(completed)DL_n2A-n261(G-H)_BCS0</t>
  </si>
  <si>
    <t>(completed)DL_n2A-n261(A-G)_UL_n2A-n261A
(completed)DL_n2A-n261(2G)_BCS0</t>
  </si>
  <si>
    <t>(completed)DL_n2A-n261(G-I)_UL_n2A-n261A
(completed)DL_n2A-n261(2H)_UL_n2A-n261A
(completed)DL_n2A-n261(H-I)_BCS0</t>
  </si>
  <si>
    <t>(completed)DL_n2A-n261(A-I)_UL_n2A-n261A
(completed)DL_n2A-n261(G-H)_UL_n2A-n261A
(completed)DL_n2A-n261(G-I)_BCS0</t>
  </si>
  <si>
    <t>(completed)DL_n2A-n261I_UL_n2A-n261A
(completed)DL_n2A-n261(A-H)_UL_n2A-n261A
(completed)DL_n2A-n261(A-I)_BCS0</t>
  </si>
  <si>
    <t>(completed) DL_n5A-n48A_BCS0</t>
  </si>
  <si>
    <t>CA_n5-n66A</t>
  </si>
  <si>
    <t>(completed) DL_n5A-n66A_BCS0</t>
  </si>
  <si>
    <t>(completed) DL_n5A-n66B_UL_n5A_BCS0
(completed) DL_n5A-n66B_UL_n66A_BCS0</t>
  </si>
  <si>
    <t>(completed) DL_n5(2A)-n66A_UL_n5A_BCS0
(completed) DL_n5(2A)-n66A_UL_n66A_BCS0</t>
  </si>
  <si>
    <t>(completed) DL_n5B-n66A_UL_n5A_BCS0
(completed) DL_n5B-n66A_UL_n66A_BCS0</t>
  </si>
  <si>
    <t>(completed) DL_n5B-n66(2A)_UL_n5A_BCS0
(completed) DL_n5B-n66(2A)_UL_n66A_BCS0</t>
  </si>
  <si>
    <t>CA_n5A-n261A</t>
  </si>
  <si>
    <t>(completed)DL_n5A-n261O_UL_n5A-n261A
(completed)DL_n5A-n261P_BCS0</t>
  </si>
  <si>
    <t>(completed)DL_n5A-n261A_UL_n5A-n261A
(completed)DL_n5A-n261O_BCS0</t>
  </si>
  <si>
    <t>(completed)DL_n5A-n261P_UL_n5A-n261A
(completed)DL_n5A-n261Q_BCS0</t>
  </si>
  <si>
    <t>(completed)DL_n5A-n261(H-I)_UL_n5A-n261A
(completed)DL_n5A-n261(2I)_BCS0</t>
  </si>
  <si>
    <t>(complete)DL_n5A-n261(G-H)_UL_n5A-n261A
(completed)DL_n5A-n261(2H)_BCS0</t>
  </si>
  <si>
    <t>(complete)DL_n5A-n261H_UL_n5A-n261A
(completed)DL_n5A-n261(A-G)_UL_n5A-n261A
(completed)DL_n5A-n261(A-H)_BCS0</t>
  </si>
  <si>
    <t>(complete)DL_n5A-n261(2A)_UL_n5A-n261A
(completed)DL_n5A-n261G_UL_n5A-n261A
(completed)DL_n5A-n261(A-G)_BCS0</t>
  </si>
  <si>
    <t>(completed)DL_n5A-n261(A-H)_UL_n5A-n261A
(completed)DL_n5A-n261(2G)_UL_n5A-n261A
(completed)DL_n5A-n261(G-H)_BCS0</t>
  </si>
  <si>
    <t>(completed)DL_n5A-n261(A-G)_UL_n5A-n261A
(completed)DL_n5A-n261(2G)_BCS0</t>
  </si>
  <si>
    <t>(completed)DL_n5A-n261(G-I)_UL_n5A-n261A
(completed)DL_n5A-n261(2H)_UL_n5A-n261A
(completed)DL_n5A-n261(H-I)_BCS0</t>
  </si>
  <si>
    <t>(completed)DL_n5A-n261(A-I)_UL_n5A-n261A
(completed)DL_n5A-n261(G-H)_UL_n5A-n261A
(completed)DL_n5A-n261(G-I)_BCS0</t>
  </si>
  <si>
    <t>(complete)DL_n5A-n261I_UL_n5A-n261A
(completed)DL_n5A-n261(A-H)_UL_n5A-n261A
(completed)DL_n5A-n261(A-I)_BCS0</t>
  </si>
  <si>
    <t>CA_n48A-n66A</t>
  </si>
  <si>
    <t>(complete) DL_n48(2A)-n66A_UL_n48A-n66A
(complete) DL_n48C-n66A_UL_n48A-n66A
(completed) DL_n48A-n48C-n66A_BCS0</t>
  </si>
  <si>
    <t>(completed)DL_n48A-n261A_UL_n48A-n261A
(completed)DL_n48A-n261G_BCS0</t>
  </si>
  <si>
    <t>(completed)DL_n48A-n261G_UL_n48A-n261A
(completed)DL_n48A-n261H_BCS0</t>
  </si>
  <si>
    <t>(completed)DL_n48A-n261H_UL_n48A-n261A
(completed)DL_n48A-n261I_BCS0</t>
  </si>
  <si>
    <t>(completed)DL_n48A-n261I_UL_n48A-n261A
(completed)DL_n48A-n261J_BCS0</t>
  </si>
  <si>
    <t>(completed)DL_n48A-n261J_UL_n48A-n261A
(completed)DL_n48A-n261K_BCS0</t>
  </si>
  <si>
    <t>(completed)DL_n48A-n261K_UL_n48A-n261A
(completed)DL_n48A-n261L_BCS0</t>
  </si>
  <si>
    <t>(completed)DL_n48A-n261L_UL_n48A-n261A
(completed)DL_n48A-n261M_BCS0</t>
  </si>
  <si>
    <t>(completed)DL_n48A-n261A_UL_n48A-n261A
(completed)DL_n48A-n261(2A)_BCS0</t>
  </si>
  <si>
    <t>(completed)DL_n48A-n261(H-I)_UL_n48A-n261A
(completed)DL_n48A-n261(2I)_BCS0</t>
  </si>
  <si>
    <t>(completed)DL_n48A-n261(2A)_UL_n48A-n261A
(completed)DL_n48A-n261(3A)_BCS0</t>
  </si>
  <si>
    <t>(completed)DL_n48A-n261(3A)_UL_n48A-n261A
(completed)DL_CA_n48A-n261(4A)_BCS0</t>
  </si>
  <si>
    <t>(completed)DL_n48A-n261(G-H)_UL_n48A-n261A
(completed)DL_n48A-n261(2H)_BCS0</t>
  </si>
  <si>
    <t>(completed)DL_n48A-n261H_UL_n48A-n261A
(completed)DL_n48A-n261(A-G)_UL_n48A-n261A
(completed)DL_n48A-n261(A-H)_BCS0</t>
  </si>
  <si>
    <t>(completed)DL_n48A-n261(2A)_UL_n48A-n261A
(completed)DL_n48A-n261G_UL_n48A-n261A
(completed)DL_n48A-n261(A-G)_BCS0</t>
  </si>
  <si>
    <t>(completed)DL_n48A-n261(A-H)_UL_n48A-n261A
(completed)DL_n48A-n261(2G)_UL_n48A-n261A
(completed)DL_n48A-n261(G-H)_BCS0</t>
  </si>
  <si>
    <t>(completed)DL_n48A-n261(A-G)_UL_n48A-n261A
(completed)DL_n48A-n261(2G)_BCS0</t>
  </si>
  <si>
    <t>(completed)DL_n48A-n261(G-I)_UL_n48A-n261A
(completed)DL_n48A-n261(2H)_UL_n48A-n261A
(completed)DL_n48A-n261(H-I)_BCS0</t>
  </si>
  <si>
    <t>(completed)DL_n48A-n261(A-I)_UL_n48A-n261A
(completed)DL_n48A-n261(G-H)_UL_n48A-n261A
(completed)DL_n48A-n261(G-I)_BCS0</t>
  </si>
  <si>
    <t>(completed)DL_n48A-n261(A-H)_UL_n48A-n261A
(completed)DL_n48A-n261I_UL_n48A-n261A
(completed)DL_n48A-n261(A-I)_BCS0</t>
  </si>
  <si>
    <t>CA_n66A-n261A</t>
  </si>
  <si>
    <t>(completed)DL_n66A-n261O_UL_n66A-n261A
(completed)DL_n66A-n261P_BCS0</t>
  </si>
  <si>
    <t>(completed)DL_n66A-n261A_UL_n66A-n261A
(completed)DL_n66A-n261O_BCS0</t>
  </si>
  <si>
    <t>(completed)DL_n66A-n261P_UL_n66A-n261A
(completed)DL_n66A-n261Q_BCS0</t>
  </si>
  <si>
    <t>(complete)DL_n66A-n261(H-I)_UL_n66A-n261A
(completed)DL_n66A-n261(2I)_BCS0</t>
  </si>
  <si>
    <t>(complete)DL_n66A-n261(G-H)_UL_n66A-n261A
(completed)DL_n66A-n261(2H)_BCS0</t>
  </si>
  <si>
    <t>(complete)DL_n66A-n261H_UL_n66A-n261A
(completed)DL_n66A-n261(A-G)_UL_n66A-n261A
(completed)DL_n66A-n261(A-H)_BCS0</t>
  </si>
  <si>
    <t>(complete)DL_n66A-n261G_UL_n66A-n261A
(complete)DL_n66A-n261(2A)_UL_n66A-n261A
(completed)DL_n66A-n261(A-G)_BCS0</t>
  </si>
  <si>
    <t>(completed)DL_n66A-n261(A-H)_UL_n566-n261A
(completed)DL_n66A-n261(2G)_UL_n66A-n261A
(completed)DL_n66A-n261(G-H)_BCS0</t>
  </si>
  <si>
    <t>(completed)DL_n66A-n261(A-G)_UL_CA_n66A-n261A
(completed)DL_n66A-n261(2G)_BCS0</t>
  </si>
  <si>
    <t>(completed)DL_n66A-n261(G-I)_UL_n66A-n261A
(completed)DL_n66A-n261(2H)_UL_n66A-n261A
(completed)DL_n66A-n261(H-I)_BCS0</t>
  </si>
  <si>
    <t>(completed)DL_n66A-n261(A-I)_UL_n66A-n261A
(completed)DL_n66A-n261(G-H)_UL_n66A-n261A
(completed)DL_n66A-n261(G-I)_UL_BCS0</t>
  </si>
  <si>
    <t>(complete)n66A-n261I_UL_n66A-n261A
(completed)n66A-n261(A-H)_UL_n66A-n261A
(completed)n66A-n261(A-I)_BCS0</t>
  </si>
  <si>
    <t>CA_n260A-n261A</t>
  </si>
  <si>
    <t>Only FR2</t>
  </si>
  <si>
    <t xml:space="preserve"> R4-2011914</t>
  </si>
  <si>
    <t>CA_n260A-n261G</t>
  </si>
  <si>
    <t>CA_n260G
CA_n260H
CA_n260I
CA_n260J
CA_n260K
CA_n260L
CA_n260M
CA_n261G
CA_n261H
CA_n261I
CA_n261J
CA_n261K
CA_n261L
CA_n261M</t>
  </si>
  <si>
    <t>(completed) DL_n260A-n261A_BCS0</t>
  </si>
  <si>
    <t>R4-2105271
R4-2110463</t>
  </si>
  <si>
    <t>CA_n260A-n261H</t>
  </si>
  <si>
    <t>(completed) DL_n260A-n261G_BCS0</t>
  </si>
  <si>
    <t>CA_n260A-n261I</t>
  </si>
  <si>
    <t>(completed) DL_n260A-n261H_BCS0</t>
  </si>
  <si>
    <t>CA_n260A-n261J</t>
  </si>
  <si>
    <t>(completed) DL_n260A-n261I_BCS0</t>
  </si>
  <si>
    <t>CA_n260A-n261K</t>
  </si>
  <si>
    <t>(completed) DL_n260A-n261J_BCS0</t>
  </si>
  <si>
    <t>CA_n260A-n261L</t>
  </si>
  <si>
    <t>(completed) DL_n260A-n261K_BCS0</t>
  </si>
  <si>
    <t>CA_n260A-n261M</t>
  </si>
  <si>
    <t>(completed) DL_n260A-n261L_BCS0</t>
  </si>
  <si>
    <t>CA_n260G-n261A</t>
  </si>
  <si>
    <t>CA_n260G-n261G</t>
  </si>
  <si>
    <t>(completed) DL_n260G-n261A_BCS0
(completed) DL_n260A-n261G_BCS0</t>
  </si>
  <si>
    <t>CA_n260G-n261H</t>
  </si>
  <si>
    <t>(completed) DL_n260G-n261G_BCS0
(completed) DL_n260A-n261H_BCS0</t>
  </si>
  <si>
    <t>CA_n260G-n261I</t>
  </si>
  <si>
    <t>(completed) DL_n260G-n261H_BCS0
(completed) DL_n260A-n261I_BCS0</t>
  </si>
  <si>
    <t>CA_n260G-n261J</t>
  </si>
  <si>
    <t>(completed) DL_n260G-n261I_BCS0
(completed) DL_n260A-n261J_BCS0</t>
  </si>
  <si>
    <t>CA_n260G-n261K</t>
  </si>
  <si>
    <t>(completed) DL_n260G-n261J_BCS0
(completed) DL_n260A-n261K_BCS0</t>
  </si>
  <si>
    <t>CA_n260G-n261L</t>
  </si>
  <si>
    <t>(completed) DL_n260G-n261K_BCS0
(completed) DL_n260A-n261L_BCS0</t>
  </si>
  <si>
    <t>CA_n260G-n261M</t>
  </si>
  <si>
    <t>(completed) DL_n260G-n261L_BCS0
(completed) DL_n260A-n261M_BCS0</t>
  </si>
  <si>
    <t>CA_n260H-n261A</t>
  </si>
  <si>
    <t>(completed) DL_n260G-n261A_BCS0</t>
  </si>
  <si>
    <t>CA_n260H-n261G</t>
  </si>
  <si>
    <t>(completed) DL_n260H-n261A_BCS0
(completed) DL_n260G-n261G_BCS0</t>
  </si>
  <si>
    <t>CA_n260H-n261H</t>
  </si>
  <si>
    <t>(completed) DL_n260H-n261G_BCS0
(completed) DL_n260G-n261H_BCS0</t>
  </si>
  <si>
    <t>CA_n260H-n261I</t>
  </si>
  <si>
    <t>(completed) DL_n260H-n261H_BCS0
(completed) DL_n260G-n261I_BCS0</t>
  </si>
  <si>
    <t>CA_n260H-n261J</t>
  </si>
  <si>
    <t>(completed) DL_n260H-n261I_BCS0
(completed) DL_n260G-n261J_BCS0</t>
  </si>
  <si>
    <t>CA_n260H-n261K</t>
  </si>
  <si>
    <t>(completed) DL_n260H-n261J_BCS0
(completed) DL_n260G-n261K_BCS0</t>
  </si>
  <si>
    <t>CA_n260H-n261L</t>
  </si>
  <si>
    <t>(completed) DL_n260H-n261K_BCS0
(completed) DL_n260G-n261L_BCS0</t>
  </si>
  <si>
    <t>CA_n260H-n261M</t>
  </si>
  <si>
    <t>(completed) DL_n260H-n261L_BCS0
(completed) DL_n260G-n261M_BCS0</t>
  </si>
  <si>
    <t>CA_n260I-n261A</t>
  </si>
  <si>
    <t>(completed) DL_n260H-n261A_BCS0</t>
  </si>
  <si>
    <t>CA_n260I-n261G</t>
  </si>
  <si>
    <t>(completed) DL_n260I-n261A_BCS0 
(completed) DL_n260H-n261G_BCS0</t>
  </si>
  <si>
    <t>CA_n260I-n261H</t>
  </si>
  <si>
    <t>(completed) DL_n260I-n261G_BCS0
(completed) DL_n260H-n261H_BCS0</t>
  </si>
  <si>
    <t>CA_n260I-n261I</t>
  </si>
  <si>
    <t>(completed) DL_n260I-n261H_BCS0
(completed) DL_n260H-n261I_BCS0</t>
  </si>
  <si>
    <t>CA_n260I-n261J</t>
  </si>
  <si>
    <t>(completed) DL_n260I-n261I_BCS0
(completed) DL_n260H-n261J_BCS0</t>
  </si>
  <si>
    <t>CA_n260I-n261K</t>
  </si>
  <si>
    <t>(completed) DL_n260I-n261J_BCS0
(completed) DL_n260H-n261K_BCS0</t>
  </si>
  <si>
    <t>CA_n260I-n261L</t>
  </si>
  <si>
    <t>(completed) DL_n260I-n261K_BCS0
(completed) DL_n260H-n261L_BCS0</t>
  </si>
  <si>
    <t>CA_n260I-n261M</t>
  </si>
  <si>
    <t>(completed) DL_n260I-n261L_BCS0
(completed) DL_n260H-n261M_BCS0</t>
  </si>
  <si>
    <t>CA_n260J-n261A</t>
  </si>
  <si>
    <t>(completed) DL_n260I-n261A_BCS0</t>
  </si>
  <si>
    <t>CA_n260J-n261G</t>
  </si>
  <si>
    <t>(completed) DL_n260J-n261A_BCS0
(completed) DL_n260I-n261G_BCS0</t>
  </si>
  <si>
    <t>CA_n260J-n261H</t>
  </si>
  <si>
    <t>(completed) DL_n260J-n261G_BCS0
(completed) DL_n260I-n261H_BCS0</t>
  </si>
  <si>
    <t>CA_n260J-n261I</t>
  </si>
  <si>
    <t>(completed) DL_n260J-n261H_BCS0
(completed) DL_n260I-n261I_BCS0</t>
  </si>
  <si>
    <t>CA_n260J-n261J</t>
  </si>
  <si>
    <t>(completed) DL_n260J-n261I_BCS0
(completed) DL_n260I-n261J_BCS0</t>
  </si>
  <si>
    <t>CA_n260J-n261K</t>
  </si>
  <si>
    <t>(completed) DL_n260J-n261J_BCS0
(completed) DL_n260I-n261K_BCS0</t>
  </si>
  <si>
    <t>CA_n260J-n261L</t>
  </si>
  <si>
    <t>(completed) DL_n260J-n261K_BCS0
(completed) DL_n260I-n261L_BCS0</t>
  </si>
  <si>
    <t>CA_n260J-n261M</t>
  </si>
  <si>
    <t>(completed) DL_n260J-n261L_BCS0
(completed) DL_n260I-n261M_BCS0</t>
  </si>
  <si>
    <t xml:space="preserve">CA_n260K-n261A </t>
  </si>
  <si>
    <t>(completed) DL_n260J-n261A_BCS0</t>
  </si>
  <si>
    <t>CA_n260K-n261G</t>
  </si>
  <si>
    <t>(completed) DL_n260K-n261A_BCS0 
(completed) DL_n260J-n261G_BCS0</t>
  </si>
  <si>
    <t>CA_n260K-n261H</t>
  </si>
  <si>
    <t>(completed) DL_n260K-n261G_BCS0
(completed) DL_n260J-n261H_BCS0</t>
  </si>
  <si>
    <t>CA_n260K-n261I</t>
  </si>
  <si>
    <t>(completed) DL_n260K-n261H_BCS0
(completed) DL_n260J-n261I_BCS0</t>
  </si>
  <si>
    <t>CA_n260K-n261J</t>
  </si>
  <si>
    <t>(completed) DL_n260K-n261I_BCS0
(completed) DL_n260J-n261J_BCS0</t>
  </si>
  <si>
    <t>CA_n260K-n261K</t>
  </si>
  <si>
    <t>(completed) DL_n260K-n261J_BCS0
(completed) DL_n260J-n261K_BCS0</t>
  </si>
  <si>
    <t>CA_n260K-n261L</t>
  </si>
  <si>
    <t>(completed) DL_n260K-n261K_BCS0
(completed) DL_n260J-n261L_BCS0</t>
  </si>
  <si>
    <t>CA_n260K-n261M</t>
  </si>
  <si>
    <t>(completed) DL_n260K-n261L_BCS0
(completed) DL_n260J-n261M_BCS0</t>
  </si>
  <si>
    <t>CA_n260L-n261A</t>
  </si>
  <si>
    <t>(completed) DL_n260K-n261A_BCS0</t>
  </si>
  <si>
    <t xml:space="preserve">CA_n260L-n261G </t>
  </si>
  <si>
    <t>(completed) DL_n260L-n261A_BCS0
(completed) DL_n260K-n261G_BCS0</t>
  </si>
  <si>
    <t>CA_n260L-n261H</t>
  </si>
  <si>
    <t>(completed) DL_n260L-n261G_BCS0 
(completed) DL_n260K-n261H_BCS0</t>
  </si>
  <si>
    <t>CA_n260L-n261I</t>
  </si>
  <si>
    <t>(completed) DL_n260L-n261H_BCS0
(completed) DL_n260K-n261I_BCS0</t>
  </si>
  <si>
    <t>CA_n260L-n261J</t>
  </si>
  <si>
    <t>(completed) DL_n260L-n261I_BCS0
(completed) DL_n260K-n261J_BCS0</t>
  </si>
  <si>
    <t>CA_n260L-n261K</t>
  </si>
  <si>
    <t>(completed) DL_n260L-n261J_BCS0
(completed) DL_n260K-n261K_BCS0</t>
  </si>
  <si>
    <t>CA_n260L-n261L</t>
  </si>
  <si>
    <t>(completed) DL_n260L-n261K_BCS0
(completed) DL_n260K-n261L_BCS0</t>
  </si>
  <si>
    <t>CA_n260L-n261M</t>
  </si>
  <si>
    <t>(completed) DL_n260L-n261L_BCS0
(completed) DL_n260K-n261M_BCS0</t>
  </si>
  <si>
    <t>CA_n260M-n261A</t>
  </si>
  <si>
    <t>completed) DL_n260L-n261A_BCS0</t>
  </si>
  <si>
    <t xml:space="preserve">CA_n260M-n261G </t>
  </si>
  <si>
    <t>(completed) DL_n260M-n261A_BCS0
(completed) DL_n260L-n261G_BCS0</t>
  </si>
  <si>
    <t>CA_n260M-n261H</t>
  </si>
  <si>
    <t>(completed) DL_n260M-n261G_BCS0
(completed) DL_n260L-n261H_BCS0</t>
  </si>
  <si>
    <t>CA_n260M-n261I</t>
  </si>
  <si>
    <t>(completed) DL_n260M-n261H_BCS0
(completed) DL_n260L-n261I_BCS0</t>
  </si>
  <si>
    <t>CA_n260M-n261J</t>
  </si>
  <si>
    <t>(completed) DL_n260M-n261I_BCS0
(completed) DL_n260L-n261J_BCS0</t>
  </si>
  <si>
    <t>CA_n260M-n261K</t>
  </si>
  <si>
    <t>(completed) DL_n260M-n261J_BCS0
(completed) DL_n260L-n261K_BCS0</t>
  </si>
  <si>
    <t>CA_n260M-n261L</t>
  </si>
  <si>
    <t>(completed) DL_n260M-n261K_BCS0
(completed) DL_n260L-n261L_BCS0</t>
  </si>
  <si>
    <t>CA_n260M-n261M</t>
  </si>
  <si>
    <t>(completed) DL_n260M-n261L_BCS0
(completed) DL_n260L-n261M_BCS0</t>
  </si>
  <si>
    <t>DC_n2A-n5A</t>
  </si>
  <si>
    <t>(ongoing) DL_n2A-n5A_BCS0</t>
  </si>
  <si>
    <t>DC_n2A-n5B</t>
  </si>
  <si>
    <t>(ongoing) DL_n2A-n5A_BCS0
(ongoing) DL_n2A-n5B_UL_n2A_BCS0
(ongoing) DL_n2A-n5B_UL_n5B_BCS0</t>
  </si>
  <si>
    <t>DC_n2A-n48A</t>
  </si>
  <si>
    <t>(completed) DL_n2A-n48A_BCS0 </t>
  </si>
  <si>
    <t>DC_n2A-n48(A-C)</t>
  </si>
  <si>
    <t>DC_n2A-n48C</t>
  </si>
  <si>
    <t xml:space="preserve">(completed) DL_n2A-n48A_UL_n2A-n48A_BCS0
(completed) DL_n2A-n48C_UL_n48C_BCS0 
(completed) DL_n2A-n48C_UL_n2A_BCS0 </t>
  </si>
  <si>
    <t>DC_n2A-n66A</t>
  </si>
  <si>
    <t>DC_n2(2A)-n66A</t>
  </si>
  <si>
    <t>(ongoing) DL_n2A-n66A_UL_n2A-n66A_BCS0</t>
  </si>
  <si>
    <t>DC_n2A-n66B</t>
  </si>
  <si>
    <t>DC_n2-n66(2A)</t>
  </si>
  <si>
    <t>DC_n2-n66A</t>
  </si>
  <si>
    <t>DC_n2A-n261A</t>
  </si>
  <si>
    <t>(new)DL_n2A-n261A_BCS0</t>
  </si>
  <si>
    <t>(new)DL_n2A-n261A_UL_n2A-n261A
(new)DL_n2A-n261G_BCS0</t>
  </si>
  <si>
    <t>(new)DL_n2A-n261G_UL_n2A-n261A
(new)DL_n2A-n261H_BCS0</t>
  </si>
  <si>
    <t>(new)DL_n2A-n261H_UL_n2A-n261A
(new)DL_n2A-n261I_BCS0</t>
  </si>
  <si>
    <t>(new)DL_n2A-n261I_UL_n2A-n261A
(new)DL_n2A-n261J_BCS0</t>
  </si>
  <si>
    <t>(new)DL_n2A-n261J_UL_n2A-n261A
(new)DL_n2A-n261K_BCS0</t>
  </si>
  <si>
    <t>(new)DL_n2A-n261K_UL_n2A-n261A
(new)DL_n2A-n261L_BCS0</t>
  </si>
  <si>
    <t>(new)DL_n2A-n261L_UL_n2A-n261A
(new)DL_n2A-n261M_BCS0</t>
  </si>
  <si>
    <t>DC_n2A-n261(2A)</t>
  </si>
  <si>
    <t>(new)DL_n2A-n261A_UL_n2A-n261A
(new)DL_n2A-n261(2A)_BCS0</t>
  </si>
  <si>
    <t>(new)DL_n2A-n261(H-I)_UL_n2A-n261A
(new)DL_n2A-n261(2I)_BCS0</t>
  </si>
  <si>
    <t>DC_n2A-n261(3A)</t>
  </si>
  <si>
    <t>(new)DL_n2A-n261(2A)_UL_n2A-n261A
(new)DL_n2A-n261(3A)_BCS0</t>
  </si>
  <si>
    <t>DC_n2A-n261(4A)</t>
  </si>
  <si>
    <t>(new)DL_n2A-n261(3A)_UL_n2A-n261A
(new)DL_n2A-n261(4A)_BCS0</t>
  </si>
  <si>
    <t>(new)DL_n2A-n261(G-H)_UL_n2A-n261A
(new)DL_n2A-n261(2H)_BCS0</t>
  </si>
  <si>
    <t>(new)DL_n2A-n261(A-G)_UL_n2A-n261A
(new)DL_n2A-n261H_UL_n2A-n261A
(new)DL_n2A-n261(A-H)_BCS0</t>
  </si>
  <si>
    <t>(new)DL_n2A-n261(2A)_UL_n2A-n261A
(new)DL_n2A-n261G_UL_n2A-n261A
(new)DL_n2A-n261(A-G)_BCS0</t>
  </si>
  <si>
    <t>(new)DL_n2A-n261(A-H)_UL_n2A-n261A
(new)DL_n2A-n261(2G)_UL_n2A-n261A
(new)DL_n2A-n261(G-H)_BCS0</t>
  </si>
  <si>
    <t>(new)DL_n2A-n261(A-G)_UL_n2A-n261A
(new)DL_n2A-n261(2G)_BCS0</t>
  </si>
  <si>
    <t>(new)DL_n2A-n261(G-I)_UL_n2A-n261A
(new)DL_n2A-n261(2H)_UL_n2A-n261A
(new)DL_n2A-n261(H-I)_BCS0</t>
  </si>
  <si>
    <t>(new)DL_n2A-n261(A-I)_UL_n2A-n261A
(new)DL_n2A-n261(G-H)_UL_n2A-n261A
(new)DL_n2A-n261(G-I)_BCS0</t>
  </si>
  <si>
    <t>(new)DL_n2A-n261I_UL_n2A-n261A
(new)DL_n2A-n261(A-H)_UL_n2A-n261A
(new)DL_n2A-n261(A-I)_BCS0</t>
  </si>
  <si>
    <t>DC_n5A-n48A</t>
  </si>
  <si>
    <t>DC_n5A-n66A</t>
  </si>
  <si>
    <t>DC_n5-n66A</t>
  </si>
  <si>
    <t>(ongoing) DL_n5A-n66A_BCS0</t>
  </si>
  <si>
    <t>DC_n5A-n66(2A)</t>
  </si>
  <si>
    <t>(ongoing) DL_n5A-n66(2A)_BCS0</t>
  </si>
  <si>
    <t>DC_n5A-n66B</t>
  </si>
  <si>
    <t>(ongoing) DL_n5A-n66B_UL_n5A_BCS0
(ongoing) DL_n5A-n66B_UL_n66A_BCS0</t>
  </si>
  <si>
    <t>DC_n5(2A)-n66A</t>
  </si>
  <si>
    <t>(ongoing) DL_n5(2A)-n66A_UL_n5A_BCS0
(ongoing) DL_n5(2A)-n66A_UL_n66A_BCS0</t>
  </si>
  <si>
    <t>DC_n5B-n66A</t>
  </si>
  <si>
    <t>(ongoing) DL_n5B-n66A_UL_n5A_BCS0
(ongoing) DL_n5B-n66A_UL_n66A_BCS0</t>
  </si>
  <si>
    <t>DC_n5B-n66(2A)</t>
  </si>
  <si>
    <t>(ongoing) DL_n5B-n66(2A)_UL_n5A_BCS0
(ongoing) DL_n5B-n66(2A)_UL_n66A_BCS0</t>
  </si>
  <si>
    <t>DC_n5A-n261A</t>
  </si>
  <si>
    <t>DC_n5A-n261(2A)</t>
  </si>
  <si>
    <t>(completed) DL_n5A-n261A_UL_n5A-n261A_BCS0</t>
  </si>
  <si>
    <t>DC_n5A-n261(3A)</t>
  </si>
  <si>
    <t>(completed) DL_n5A-n261(2A)_UL_n5A-n261A_BCS0</t>
  </si>
  <si>
    <t>DC_n5A-n261(4A)</t>
  </si>
  <si>
    <t>(completed) DL_n5A-n261(4A)_BCS0</t>
  </si>
  <si>
    <t>DC_n5A-n261ADC_n5A-n261G</t>
  </si>
  <si>
    <t>(completed) DL_n5A-n261A_UL_n5A-n261A_BCS0
(completed) DL_n5A-n261G_BCS0
(completed) DL_n5A-n261G_UL_n5A-n261A_BCS0</t>
  </si>
  <si>
    <t>DC_n5A-n261A
DC_n5A-n261G
DC_n5A-n261H</t>
  </si>
  <si>
    <t>(completed) DL_n5A-n261H_BCS0
(completed) DL_n5A-n261H_UL_n5A-n261A_BCS0
(completed) DL_n5A-n261H_UL_n5A-n261G_BCS0</t>
  </si>
  <si>
    <t>DC_n5A-n261A
DC_n5A-n261G
DC_n5A-n261H
DC_n5A-n261I</t>
  </si>
  <si>
    <t>(completed) DL_n5A-n261I_BCS0-completed
(completed) DL_n5A-n261I_UL_n5A-n261A_BCS0
(completed) DL_n5A-n261I_UL_n5A-n261G_BCS0
(completed) DL_n5A-n261I_UL_n5A-n261H_BCS0</t>
  </si>
  <si>
    <t>(completed) DL_n5A-n261I_UL_n5A-n261A_BCS0</t>
  </si>
  <si>
    <t>(completed) DL_n5A-n261J_UL_n5A-n261A_BCS0</t>
  </si>
  <si>
    <t>(completed) DL_n5A-n261K_UL_n5A-n261A_BCS0</t>
  </si>
  <si>
    <t>DC_n5A-n261A
DC_n5A-n261G</t>
  </si>
  <si>
    <t>(completed) DL_n5A-n261M_BCS0
(completed) DL_n5A-n261M_UL_n5A-n261A_BCS0
(completed) DL_n5A-n261M_UL_n5A-n261G_BCS0
(completed) DL_n5A-n261M_UL_n5A-n261H_BCS0</t>
  </si>
  <si>
    <t>DC_n5A-n261P</t>
  </si>
  <si>
    <t>DC_n5A-n261O</t>
  </si>
  <si>
    <t>DC_n5A-n261Q</t>
  </si>
  <si>
    <t>DC_n48A-n66A</t>
  </si>
  <si>
    <t>(completed) DL_n48A-n66A_BCS0</t>
  </si>
  <si>
    <t>DC_n48(2A)-n66A</t>
  </si>
  <si>
    <t>(completed) DL_n48(2A)-n66A_BCS0</t>
  </si>
  <si>
    <t>DC_n48C-n66A</t>
  </si>
  <si>
    <t>(completed) DL_n48C-n66A_BCS0</t>
  </si>
  <si>
    <t>DC_n48(A-C)-n66A</t>
  </si>
  <si>
    <t>DC_n48A-n261A</t>
  </si>
  <si>
    <t>DC_n48A-n261G</t>
  </si>
  <si>
    <t>DC_n48A-n261H</t>
  </si>
  <si>
    <t>DC_n48A-n261I</t>
  </si>
  <si>
    <t>DC_n48A-n261J</t>
  </si>
  <si>
    <t>DC_n48A-n261K</t>
  </si>
  <si>
    <t>DC_n48A-n261L</t>
  </si>
  <si>
    <t>DC_n48A-n261M</t>
  </si>
  <si>
    <t>DC_n48A-n261(2A)</t>
  </si>
  <si>
    <t>DC_n48A-n261(2I)</t>
  </si>
  <si>
    <t>DC_n48A-n261(3A)</t>
  </si>
  <si>
    <t>DC_n48A-n261(4A)</t>
  </si>
  <si>
    <t>(completed)DL_n48A-n261(3A)_UL_n48A-n261A
(completed)DL_DC_n48A-n261(4A)_BCS0</t>
  </si>
  <si>
    <t>DC_n48A-n261(2H)</t>
  </si>
  <si>
    <t>DC_n48A-n261(A-H)</t>
  </si>
  <si>
    <t>DC_n48A-n261(A-G)</t>
  </si>
  <si>
    <t>DC_n48A-n261(G-H)</t>
  </si>
  <si>
    <t>DC_n48A-n261(2G)</t>
  </si>
  <si>
    <t>DC_n48A-n261(H-I)</t>
  </si>
  <si>
    <t>DC_n48A-n261(G-I)</t>
  </si>
  <si>
    <t>DC_n48A-n261(A-I)</t>
  </si>
  <si>
    <t>DC_n66A-n261(3A)</t>
  </si>
  <si>
    <t>(completed) DL_n66A-n261(2A)_UL_n66A-n261A_BCS0</t>
  </si>
  <si>
    <t>DC_n66A-n261(4A)</t>
  </si>
  <si>
    <t>(completed) DL_n66A-n261(4A)_BCS0</t>
  </si>
  <si>
    <t>DC_n66A-n260A
DC_n66A-n261G</t>
  </si>
  <si>
    <t>(completed) DL_n66A-n261A_UL_n66A-n261A_BCS0
(completed) DL_n66A-n261G_BCS0</t>
  </si>
  <si>
    <t>DC_n66A-n261A
DC_n66A-n261G
DC_n66A-n261H</t>
  </si>
  <si>
    <t>(completed) DL_n66A-n261G_UL_n66A-n261A_BCS0
(completed)DL_n66A-n261H_UL_n66A-n261A_BCS0
(completed) DL_n66A-n261H_BCS0
(completed)DL_n66A-n261H_UL_n66A-n261G_BCS0</t>
  </si>
  <si>
    <t>DC_n66A-n261A
DC_n66A-n261G
DC_n66A n261H
DC_n66A-n261I</t>
  </si>
  <si>
    <t>(completed) DL_n66A-n261H_UL_n66A-n261A_BCS0
(completed) DL_n66A-n261I_BCS0
(completed)DL_n66A-n261I_UL_n66A-n261G_BCS0
(completed)DL_n66A-n261I_UL_n66A n261H_BCS0</t>
  </si>
  <si>
    <t>(completed) DL_n66A-n261I_UL_n66A-n261A_BCS0</t>
  </si>
  <si>
    <t>(completed) DL_n66A-n261J_UL_n66A-n261A_BCS0</t>
  </si>
  <si>
    <t>(completed) DL_n66A-n261K_UL_n66A-n261A_BCS0</t>
  </si>
  <si>
    <t>DC_n66A-n261P</t>
  </si>
  <si>
    <t xml:space="preserve"> R4-2102944</t>
  </si>
  <si>
    <t>DC_n66A-n261O</t>
  </si>
  <si>
    <t>DC_n66A-n261Q</t>
  </si>
  <si>
    <t>(completed)DL_n66A-n261(A-G)_UL_DC_n66A-n261A
(completed)DL_n66A-n261(2G)_BCS0</t>
  </si>
  <si>
    <t>DC_n66A-n261A
DC_n66A-n261G
DC_n66A-n261H
DC_n66A-n261I</t>
  </si>
  <si>
    <t>(completed) DL_n66A-n261M_BCS0
(completed)DL_n66A-n261M_UL_n66A-n261A_BCS0
(completed)DL_n66A-n261M_UL_n66A-n261G_BCS0
(completed)DL_n66A-n261M_UL_n66A-n261H_BCS0</t>
  </si>
  <si>
    <t>CA_n1A-n78A</t>
  </si>
  <si>
    <t>Zhang Peng</t>
  </si>
  <si>
    <t>Huawei</t>
  </si>
  <si>
    <t>zhangpeng169@huawei.com</t>
  </si>
  <si>
    <t>HiSilicon, CKH IOD UK, Qualcomm, Samsung and HWL global</t>
  </si>
  <si>
    <t>(completed) DL_n1A-n78A_BCS1</t>
  </si>
  <si>
    <t>CA_n1A-n78(2A)</t>
  </si>
  <si>
    <t>(completed) DL_n1A-n78A_BCS1
(Completed) DL_n78(2A)_BCS1</t>
  </si>
  <si>
    <t>(completed) DL_n1A-n78(2A) _UL_n1A_n78A
(Completed) DL_n78(2A)_BCS1</t>
  </si>
  <si>
    <t>CA_n8A-n78A</t>
  </si>
  <si>
    <t>(completed) DL_n8A-n78A_BCS1</t>
  </si>
  <si>
    <t>CA_n8A-n78(2A)</t>
  </si>
  <si>
    <t>(completed) DL_n8A-n78A_BCS1
(Completed) DL_n78(2A)_BCS1</t>
  </si>
  <si>
    <t>(completed) DL_n8A-n78A _UL_n8A_n78A
(Completed) DL_n78(2A)_BCS1</t>
  </si>
  <si>
    <t>(completed) DL_n78A-n79A_BCS1</t>
  </si>
  <si>
    <t>CA_n78(2A)-n79A</t>
  </si>
  <si>
    <t>(completed) DL_n78A-n79A_BCS1
(Completed) DL_n78(2A)_BCS1</t>
  </si>
  <si>
    <t>R4-2015428</t>
  </si>
  <si>
    <t>(completed) DL_n78A-n79A_ UL_n78A-n79A
(Completed) DL_n78(2A)_BCS1</t>
  </si>
  <si>
    <t>CA_n3A-n77(3A)</t>
  </si>
  <si>
    <t>CA_n3A-n77A</t>
  </si>
  <si>
    <t>Masashi Fushiki</t>
  </si>
  <si>
    <t>SoftBank</t>
  </si>
  <si>
    <t>masashi.fushiki@g.softbank.co.jp</t>
  </si>
  <si>
    <t>Ericsson, Huawei, HiSilicon, Nokia, ZTE</t>
  </si>
  <si>
    <t>(completed) DL_n3A-n77(2A)_UL_n3A-n77A_BCS0</t>
  </si>
  <si>
    <t>CA_n28A-n77(3A)</t>
  </si>
  <si>
    <t>CA_n28A-n77A</t>
  </si>
  <si>
    <t>(completed) DL_n28A-n77(2A)_UL_n28A-n77A_BCS0</t>
  </si>
  <si>
    <t>CA_n77(3A)-n257A</t>
  </si>
  <si>
    <t>CA_n77A-n257A</t>
  </si>
  <si>
    <t>(completed) DL_n77(2A)-n257A_UL_n77A-n257A_BCS0</t>
  </si>
  <si>
    <t>CA_n77(3A)-n257D</t>
  </si>
  <si>
    <t>CA_n77A-n257A
CA_n77A-n257D</t>
  </si>
  <si>
    <t>(new) DL_n77(3A)-n257A_UL_n77A-n257A_BCS0
(completed) DL_n77(2A)-n257D_UL_n77A-n257D_BCS0</t>
  </si>
  <si>
    <t>CA_n77(3A)-n257G</t>
  </si>
  <si>
    <t>CA_n77A-n257A
CA_n77A-n257G</t>
  </si>
  <si>
    <t>(new) DL_n77(3A)-n257A_UL_n77A-n257A_BCS0
(completed) DL_n77(2A)-n257G_UL_n77A-n257G_BCS0</t>
  </si>
  <si>
    <t>CA_n77(3A)-n257H</t>
  </si>
  <si>
    <t>CA_n77A-n257A
CA_n77A-n257G
CA_n77A-n257H</t>
  </si>
  <si>
    <t>(new) DL_n77(3A)-n257G_UL_n77A-n257G_BCS0
(completed) DL_n77(2A)-n257H_UL_n77A-n257H_BCS0</t>
  </si>
  <si>
    <t>CA_n77(3A)-n257I</t>
  </si>
  <si>
    <t>CA_n77A-n257A
CA_n77A-n257G
CA_n77A-n257H
CA_n77A-n257I</t>
  </si>
  <si>
    <t>(new) DL_n77(3A)-n257H_UL_n77A-n257H_BCS0
(completed) DL_n77(2A)-n257I_UL_n77A-n257I_BCS0</t>
  </si>
  <si>
    <t>DC_n3A-n77A</t>
  </si>
  <si>
    <t>R4-2011627</t>
  </si>
  <si>
    <t>R4-2010651</t>
  </si>
  <si>
    <t>DC_n28A-n77A</t>
  </si>
  <si>
    <t>CA_n1A-n5A</t>
  </si>
  <si>
    <t>Bo Liu</t>
  </si>
  <si>
    <t>China Telecom</t>
  </si>
  <si>
    <t>liubo1@chinatelecom.cn</t>
  </si>
  <si>
    <t>CATT, ZTE, Huawei, HiSilicon</t>
  </si>
  <si>
    <t>CA_n3A-n5A</t>
  </si>
  <si>
    <t xml:space="preserve">(new) DL_n1A-n5A _BCS0   </t>
  </si>
  <si>
    <t>CA_n3A-n77(2A)</t>
  </si>
  <si>
    <t>CA_n77(2A)</t>
  </si>
  <si>
    <t>Zhang juan</t>
  </si>
  <si>
    <t>Samsung</t>
  </si>
  <si>
    <t>juan.zhang@samsung.com</t>
  </si>
  <si>
    <t>KDDI, Ericsson, Nokia</t>
  </si>
  <si>
    <t>(Completed)DL_n77(2A)_UL_n77(2A)-BCS0                      (Completed)DL_n3A-n77(2A)_UL_n77A-BCS0</t>
  </si>
  <si>
    <t>CA_n3A-n78(2A)</t>
  </si>
  <si>
    <t>CA_n78(2A)</t>
  </si>
  <si>
    <t>(Completed)DL_n78(2A)_UL_n78(2A)-BCS0 (Completed)DL_n3A-n78(2A)_UL_n78A-BCS0</t>
  </si>
  <si>
    <t>CA_n28A-n77(2A)</t>
  </si>
  <si>
    <t>(Completed) DL_n77(2A)_UL_n77(2A)-BCS0           (Completed)DL_n28A-n77(2A)_UL_n77A-BCS0</t>
  </si>
  <si>
    <t>CA_n28A-n78(2A)</t>
  </si>
  <si>
    <t>Completed) DL_n78(2A)_UL_n78(2A)-BCS0                     (Completed)DL_n28A-n78(2A)_UL_n78A-BCS0</t>
  </si>
  <si>
    <t>CA_n2A-n7A</t>
  </si>
  <si>
    <t>Liu Liehai</t>
  </si>
  <si>
    <t>liuliehai@huawei.com</t>
  </si>
  <si>
    <t>Bell Mobility, TELUS, Hisilicon</t>
  </si>
  <si>
    <t>R4-2105257</t>
  </si>
  <si>
    <t>Basaier Jialade</t>
  </si>
  <si>
    <t>China Unicom</t>
  </si>
  <si>
    <t>basejld@CHINAUNICOM.CN</t>
  </si>
  <si>
    <t>ZTE, Huawei, CATT, Sanechips</t>
  </si>
  <si>
    <t xml:space="preserve">(completed) DL_n1A-n78A _BCS1   </t>
  </si>
  <si>
    <t xml:space="preserve">
R4-2010651
R4-2009720
</t>
  </si>
  <si>
    <t>CA_n2A-n7(2A)</t>
  </si>
  <si>
    <t>(completed) DL_n2A-n7A_BCS0</t>
  </si>
  <si>
    <t>CA_n2A(2A)-n66A(2A)</t>
  </si>
  <si>
    <t>(ongoing) DL_n2A-n66(2A)_BCS0
(ongoing) DL_n2(2A)-n66A_BCS0</t>
  </si>
  <si>
    <t>CA_n7A-n66(2A)</t>
  </si>
  <si>
    <t>(completed) DL_n7A-n66A_BCS0
(completed) DL_n66(2A)_BCS0</t>
  </si>
  <si>
    <t>CA_n7(2A)-n66A</t>
  </si>
  <si>
    <t>(completed) DL_n7A-n66A_BCS0
(completed) DL_n7(2A)_BCS0</t>
  </si>
  <si>
    <t>CA_n7(2A)-n66(2A)</t>
  </si>
  <si>
    <t>(completed) DL_n7A-n66(2A)_BCS0
(completed) DL_n7(2A)-n66A_BCS0</t>
  </si>
  <si>
    <t>CA_n38A-n78(2A)</t>
  </si>
  <si>
    <t>(completed) CA_n38A-N78a
(completed) CA_n78(2A)</t>
  </si>
  <si>
    <t>CA_n71A-n78A</t>
  </si>
  <si>
    <t>(completed) DL_n2A-n7A_UL_n2A-n7A_BCS0</t>
  </si>
  <si>
    <t>CA_n2(2A)-n66(2A)</t>
  </si>
  <si>
    <t>(completed)  DL_n2A-n66(2A)_UL_n2A-n66A_BCS0
(completed) DL_n2(2A)-n66A_UL_n2A-n66A_BCS0</t>
  </si>
  <si>
    <t>CA_n7A-n66A</t>
  </si>
  <si>
    <t>(completed) DL_n7A-n66A_UL_n7A-n66A_BCS0</t>
  </si>
  <si>
    <t>(completed) DL_n7A-n66(2A)_UL_n7A-n66A_BCS0
(completed) DL_n7(2A)-n66A_UL_n7A-n66A_BCS0</t>
  </si>
  <si>
    <t>CA_n38A-n78A</t>
  </si>
  <si>
    <t>(completed) DL_n38A-n78A_BCS0</t>
  </si>
  <si>
    <t>(completed) CA_n38A-n78A_BCS0</t>
  </si>
  <si>
    <t>(ongoing) DL_n71A-n78A_BCS0</t>
  </si>
  <si>
    <t>CA_n5A-n25A</t>
  </si>
  <si>
    <t>Bell Mobility, TELUS, HiSilicon</t>
  </si>
  <si>
    <t>R4-2011637</t>
  </si>
  <si>
    <t>CA_n5A-n25(2A)</t>
  </si>
  <si>
    <t>(completed) DL_n5A-n25A_BCS0</t>
  </si>
  <si>
    <t>CA_n5A-n78(2A)</t>
  </si>
  <si>
    <t>(completed) DL_n5A-n78A_BCS0</t>
  </si>
  <si>
    <t>R4-2010508</t>
  </si>
  <si>
    <t>CA_n5A-n78A</t>
  </si>
  <si>
    <t>(completed) DL_n7A-n66A_BCS0</t>
  </si>
  <si>
    <t>(completed) DL_n7(2A)-n66A_BCS0
(completed) DL_n7A-n66(2A)_BCS0</t>
  </si>
  <si>
    <t>CA_n25A-n38A</t>
  </si>
  <si>
    <t>CA_n25(2A)-n38A</t>
  </si>
  <si>
    <t>(completed) DL_n25A-n38A_BCS0</t>
  </si>
  <si>
    <t>CA_n38A-n66(2A)</t>
  </si>
  <si>
    <t>(completed) DL_n38A-n66A_BCS0</t>
  </si>
  <si>
    <t>CA_n38A-n66A</t>
  </si>
  <si>
    <t>R4-2011638</t>
  </si>
  <si>
    <t>CA_n71A-n78(2A)</t>
  </si>
  <si>
    <t>(completed) DL_n71A-n78A_BCS0</t>
  </si>
  <si>
    <t>(completed) DL_n5A-n66A_BCS1</t>
  </si>
  <si>
    <t>Hisashi Onozawa</t>
  </si>
  <si>
    <t>hisashi.onozawa@nokia.com</t>
  </si>
  <si>
    <t>Bell Mobility, TELUS, Huawei, Nokia, Ericsson</t>
  </si>
  <si>
    <t>RAN#89</t>
  </si>
  <si>
    <t>(new) DL_n7A-n66A_BCS1</t>
  </si>
  <si>
    <t>Juan Zhang</t>
  </si>
  <si>
    <t>(completed) DL_n2A-n66A_BCS1</t>
  </si>
  <si>
    <t>CA_n29A-n66A</t>
  </si>
  <si>
    <t>CA_n29A-n66(2A)</t>
  </si>
  <si>
    <t>(completed) DL_n29A_n66A_BCS1</t>
  </si>
  <si>
    <t>CA_n66A-n71A</t>
  </si>
  <si>
    <t>(completed) DL_n66A-n71A_BCS1</t>
  </si>
  <si>
    <t>CA_n66(2A)-n71A</t>
  </si>
  <si>
    <t>(completed) DL_n66A-n71A_BCS1
(completed) CA_n66(2A)_BCS1</t>
  </si>
  <si>
    <t>(completed) DL_n66A-n71A_UL_n66A-n71A_BCS1</t>
  </si>
  <si>
    <t>CA_n25A-n66(2A)</t>
  </si>
  <si>
    <t>(completed) DL_n25A-n66A_BCS0</t>
  </si>
  <si>
    <t>CA_n25A-n66A</t>
  </si>
  <si>
    <t>(completed) DL_n25A-n66A_UL_n25A-n66A_BCS0
(completed) DL_n25A-n66(2A)_BS1</t>
  </si>
  <si>
    <t>CA_n25(2A)-n66A</t>
  </si>
  <si>
    <t>CA_n25(2A)-n66(2A)</t>
  </si>
  <si>
    <t>(completed) DL_n25(2A)-n66A_BCS1
(completed) DL_n25A-n66(2A)_BCS1</t>
  </si>
  <si>
    <t>(completed) DL_n25(2A)-n66A_UL_n25A-n66A_BCS1
(completed) DL_n25A-n66(2A)_UL_n25A-n66A__BCS1</t>
  </si>
  <si>
    <t>Bell Mobility, TELUS, AT&amp;T, Samsung, Nokia, Ericsson</t>
  </si>
  <si>
    <t>(completed) DL_n66(2A)-n77A_BCS1
(completed) DL_n66A-n77A_UL_n66A-n77A_BCS0</t>
  </si>
  <si>
    <t>(completed) DL_n66A-n77A(2A)_BCS1
 (completed) DL_n66A-n77A_UL_n66A-n77A_BCS0
 (completed) DL_n66A-n77A_UL_n77(2A)_BCS0
 (completed) DL_n77(2A)_UL_n77(2A)_BCS0</t>
  </si>
  <si>
    <t>(completed) DL_n66(2A)_BCS1, 
(completed) DL_n66A-n77A_BCS1</t>
  </si>
  <si>
    <t>(completed) DL_n66A-n77A(2A)_BCS1
(completed) DL_n66(2A)-n77A_BCS1</t>
  </si>
  <si>
    <t>CA_n66A-n77A, 
CA_n77(2A)</t>
  </si>
  <si>
    <t>(completed) DL_n66(2A)-n77A(2A)_BCS1
(completed) DL_n66(2A)-n77A_UL_n66A-n77A_BCS1, 
(completed) DL_n66(2A)-n77A_UL_n77(2A)_BCS1
 (completed) DL_n66A-n77(2A)_UL_n66A-n77A_BCS1, 
(completed) DL_n66A-n77(2A)_UL_n77(2A)_BCS0</t>
  </si>
  <si>
    <t>R4-2106495
R4-2110464</t>
  </si>
  <si>
    <t>CA_n48A-n71A</t>
  </si>
  <si>
    <t>Antti Immonen</t>
  </si>
  <si>
    <t>DIsH Network</t>
  </si>
  <si>
    <t>antti.immonen@dish.com</t>
  </si>
  <si>
    <t>Nokia, Altiostar, [Ericsson]</t>
  </si>
  <si>
    <t>CA_n48A-n70A</t>
  </si>
  <si>
    <t>DC_n48A-n71A</t>
  </si>
  <si>
    <t>DC_n48A-n70A</t>
  </si>
  <si>
    <t xml:space="preserve">CA_n41A-n77A     </t>
  </si>
  <si>
    <t>N/A</t>
  </si>
  <si>
    <t>Mikiya Agata</t>
  </si>
  <si>
    <t>KDDI</t>
  </si>
  <si>
    <t>agata@kddi.com</t>
  </si>
  <si>
    <t>Ericsson, Samsung, Nokia</t>
  </si>
  <si>
    <t>CA_n41A-n78(2A)</t>
  </si>
  <si>
    <t xml:space="preserve">(completed)CA_n41A-n78A                                                                                               (completed)CA_n78(2A) </t>
  </si>
  <si>
    <t>R4-2016680</t>
  </si>
  <si>
    <t>CA_n41A-n77(2A)</t>
  </si>
  <si>
    <t xml:space="preserve">(completed)CA_n41A-n77A                                 (completed)CA_n77(2A)  </t>
  </si>
  <si>
    <t>R4-2014110</t>
  </si>
  <si>
    <t>DC_n1A-n257A</t>
  </si>
  <si>
    <t>Ryu Kitagawa</t>
  </si>
  <si>
    <t>ryuu.kitagawa.pn@nttdocomo.com</t>
  </si>
  <si>
    <t>R4-2014813</t>
  </si>
  <si>
    <t>DC_n1A-n257G</t>
  </si>
  <si>
    <t>DC_n1A-n257A
DC_n1A-n257G</t>
  </si>
  <si>
    <t>(completed)DL_n1A-n257A_UL_n1A-n257A_BCS0</t>
  </si>
  <si>
    <t>DC_n1A-n257H</t>
  </si>
  <si>
    <t>DC_n1A-n257A
DC_n1A-n257G
DC_n1A-n257H</t>
  </si>
  <si>
    <t>(completed)DL_n1A-n257G_UL_n1A-n257A_BCS0
(completed)DL_n1A-n257G_UL_n1A-n257G_BCS0</t>
  </si>
  <si>
    <t>DC_n1A-n257I</t>
  </si>
  <si>
    <t>DC_n1A-n257A
DC_n1A-n257G
DC_n1A-n257H
DC_n1A-n257I</t>
  </si>
  <si>
    <t>(completed)DL_n1A-n257H_UL_n1A-n257A_BCS0
(completed)DL_n1A-n257H_UL_n1A-n257G_BCS0
(completed)DL_n1A-n257H_UL_n1A-n257H_BCS0</t>
  </si>
  <si>
    <t>DC_n79A-n257G</t>
  </si>
  <si>
    <t>(Completed)DL_n79A-n257A_UL_n79A-n257A_BCS0</t>
  </si>
  <si>
    <t>DC_n79A-n257H</t>
  </si>
  <si>
    <t>DC_n79A-n257G
DC_n79A-n257H</t>
  </si>
  <si>
    <t>(Completed)DL_n79A-n257G_UL_n79A-n257A_BCS0
(completed)DL_n79A-n257G_UL_n79A-n257G_BCS0</t>
  </si>
  <si>
    <t>DC_n79A-n257I</t>
  </si>
  <si>
    <t>DC_n79A-n257G
DC_n79A-n257H
DC_n79A-n257I</t>
  </si>
  <si>
    <t>(Completed)DL_n79A-n257H_UL_n79A-n257A_BCS0
(completed)DL_n79A-n257H_UL_n79A-n257G_BCS0
(completed)DL_n79A-n257H_UL_n79A-n257H_BCS0</t>
  </si>
  <si>
    <t>CA_n3A_n8A</t>
  </si>
  <si>
    <t>CMCC, CATT, Sanechips, Xiaomi</t>
  </si>
  <si>
    <t>(new) DL_n3A-n8A_BCS1</t>
  </si>
  <si>
    <t>CA_n3A_n40A</t>
  </si>
  <si>
    <t>(new) DL_n3A-n40A_BCS1</t>
  </si>
  <si>
    <t>CA_n3A_n41A</t>
  </si>
  <si>
    <t>(new) DL_n3A-n41A_BCS2</t>
  </si>
  <si>
    <t>CA_n3A_n79A</t>
  </si>
  <si>
    <t>(new) DL_n3A-n79A_BCS1</t>
  </si>
  <si>
    <t>CA_n3A_n79C</t>
  </si>
  <si>
    <t>CATT, Sanechips, Xiaomi</t>
  </si>
  <si>
    <t>(new) DL_n3A-n79A_UL_n3A-n79A_BCS1</t>
  </si>
  <si>
    <t xml:space="preserve"> DL_n2A-n5B_UL_n2A_BCS0
 DL_n2A-n5B_UL_n5B_BCS0</t>
  </si>
  <si>
    <t xml:space="preserve"> DL_n5B-n66A_UL_n5B_BCS0
 DL_n5B-n66A_UL_n66A_BCS0</t>
  </si>
  <si>
    <t>CA_n5B-n30A</t>
  </si>
  <si>
    <t xml:space="preserve"> DL_n5B-n30A_UL_n5B_BCS0
 DL_n5B-n30A_UL_n30A_BCS0</t>
  </si>
  <si>
    <t>CA_n66(2A)-n260A</t>
  </si>
  <si>
    <t xml:space="preserve">
(completed) DL_n66A-n260A_BCS0
(new) DL_n66(2A)_BCS2</t>
  </si>
  <si>
    <t>CA_n66(2A)-n260M</t>
  </si>
  <si>
    <t>(new) DL_n66(2A)-n260L_BCS0
(ongoing) DL_n66A-n260M_BCS0
(new) DL_n66(2A)_BCS2</t>
  </si>
  <si>
    <t>(new) DL_n66(2A)-n260A_BCS0
(completed) DL_n66A-n260A_UL_n66A-n260A_BCS0
(completed) DL_n66(2A)_BCS0</t>
  </si>
  <si>
    <t>(new) DL_n66(2A)-n260M_BCS0
(new) DL_n66(2A)-n260M_UL_n66A-n260L_BCS0
(ongoing) DL_n66A-n260M_UL_n66A-n260M_BCS0
(completed) DL_n66(2A)_BCS0</t>
  </si>
  <si>
    <t>DL_n66A-n260A_UL_n66A
DL_n66A-n260A_UL_n260A
 DL_n66A_UL_n66A
 DL_n260A_UL_n260A</t>
  </si>
  <si>
    <t>DC_n30A-n260A</t>
  </si>
  <si>
    <t>DL_n30A-n260A_UL_n30A
DL_n30A-n260A_UL_n260A
 DL_n30A_UL_n30A
 DL_n260A_UL_n260A</t>
  </si>
  <si>
    <t>DC_n5A-n258A</t>
  </si>
  <si>
    <t>DL_n5A-n258A_UL_n5A
DL_n5A-n258A_UL_n258A
 DL_n5A_UL_n5A
 DL_n258A_UL_n258A</t>
  </si>
  <si>
    <t>DC_n2A-n258A</t>
  </si>
  <si>
    <t>DL_n2A-n258A_UL_n5A
DL_n2A-n258A_UL_n258A
 DL_n2A_UL_n2A
 DL_n258A_UL_n258A</t>
  </si>
  <si>
    <t>DL_n66A-n258A_UL_n66A
DL_n66A-n258A_UL_n258A
 DL_n66A_UL_n66A
 DL_n258A_UL_n258A</t>
  </si>
  <si>
    <t>DC_n30A-n258A</t>
  </si>
  <si>
    <t>DL_n30A-n258A_UL_n30A
DL_n30A-n258A_UL_n258A
 DL_n30A_UL_n30A
 DL_n258A_UL_n258A</t>
  </si>
  <si>
    <t>DC_n12A-n258A</t>
  </si>
  <si>
    <t>DL_n12A-n258A_UL_n12A
DL_n12A-n258A_UL_n258A
 DL_n12A_UL_n12A
 DL_n258A_UL_n258A</t>
  </si>
  <si>
    <t>DC_n30A-n260M</t>
  </si>
  <si>
    <t>DC_n30A_n260M</t>
  </si>
  <si>
    <t>DL_n30A-n260M_UL_n30A
DL_n30A-n260M_UL_n260M
 DL_n30A_UL_n30A
 DL_n260A_UL_n260M</t>
  </si>
  <si>
    <t>DC_n5A-n258M</t>
  </si>
  <si>
    <t>DL_n5A-n258M_UL_n5A
DL_n5A-n258M_UL_n258M
 DL_n5A_UL_n5A
 DL_n258M_UL_n258M</t>
  </si>
  <si>
    <t>DC_n2A-n258M</t>
  </si>
  <si>
    <t>DL_n2A-n258M_UL_n5A
DL_n2A-n258M_UL_n258M
 DL_n2A_UL_n2A
 DL_n258M_UL_n258M</t>
  </si>
  <si>
    <t>DC_n66A-n258M</t>
  </si>
  <si>
    <t>DL_n66A-n258M_UL_n66A
DL_n66A-n258M_UL_n258M
 DL_n66A_UL_n66A
 DL_n258M_UL_n258M</t>
  </si>
  <si>
    <t>DC_n30A-n258M</t>
  </si>
  <si>
    <t>DL_n30A-n258M_UL_n30A
DL_n30A-n258M_UL_n258M
 DL_n30A_UL_n30A
 DL_n258M_UL_n258M</t>
  </si>
  <si>
    <t>DC_n12A-n258M</t>
  </si>
  <si>
    <t>DL_n12A-n258M_UL_n12A
DL_n12A-n258M_UL_n258M
 DL_n12A_UL_n12A
 DL_n258M_UL_n258M</t>
  </si>
  <si>
    <t>DC_n2(2A)-n260A</t>
  </si>
  <si>
    <t>DC_n2A-n260A
DC_n2A-n2A</t>
  </si>
  <si>
    <t>DL_n2A-n2A-n260A_UL_n2A
DL_n2A-n2A-n260A_n260A
DL_n2A-n2A_UL_n2A-n2A
DL_n2A-n260A_UL_n2A-n260A</t>
  </si>
  <si>
    <t>DC_n66(2A)-n260A</t>
  </si>
  <si>
    <t xml:space="preserve">DC_n66A-n260A
DC_n66A-n66A
</t>
  </si>
  <si>
    <t>DL_n66A-n66A-n260A_UL_n66A
DL_n66A-n66A-n260A_n260A
DL_n66A-n66A_UL_n66A-n66A
DL_n66A-n260A_UL_n66A-n260A</t>
  </si>
  <si>
    <t>DC_n66(3A)-n260A</t>
  </si>
  <si>
    <t>DC_n66A-n260A
DC_n66A-n66A</t>
  </si>
  <si>
    <t>DL_n66A-n66A-n66A-n260A_UL_n66A
DL_n66A-n66A-n66A-n260A_UL_n260A
DL_n66A-n66A-n260A_UL_n66A-n260A
DL_n66A-n66A-n260A_UL_n66A-n66A
DL_n66A-n66A-n66A_UL_n66A-n66A</t>
  </si>
  <si>
    <t>DC_n2(2A)-n260M</t>
  </si>
  <si>
    <t>DC_n2A-n260M
DC_n2A-n2M</t>
  </si>
  <si>
    <t>DL_n2A-n2A-n260M_UL_n2A
DL_n2A-n2A-n260M_n260M
DL_n2A-n2A_UL_n2A-n2A
DL_n2A-n260M_UL_n2A-n260M</t>
  </si>
  <si>
    <t>DC_n66(2A)-n260M</t>
  </si>
  <si>
    <t>DL_n66A-n66A-n260M_UL_n66A
DL_n66A-n66A-n260M_n260M
DL_n66A-n66A_UL_n66A-n66A
DL_n66A-n260M_UL_n66A-n260M</t>
  </si>
  <si>
    <t>DC_n66(3A)-n260M</t>
  </si>
  <si>
    <t>DC_n66A-n260M
DC_n66A-n66A</t>
  </si>
  <si>
    <t>DL_n66A-n66A-n66A-n260M_UL_n66A
DL_n66A-n66A-n66A-n260M_UL_n260M
DL_n66A-n66A-n260M_UL_n66A-n260M
DL_n66A-n66A-n260M_UL_n66A-n66A
DL_n66A-n66A-n66A_UL_n66A-n66A</t>
  </si>
  <si>
    <t>CA_n8A-n20A</t>
  </si>
  <si>
    <t>HiSilicon,  Deutsche Telekom, T-mobile US</t>
  </si>
  <si>
    <t>R4-2101599</t>
  </si>
  <si>
    <t>R4-2102943</t>
  </si>
  <si>
    <t>CA_n8A-n28A</t>
  </si>
  <si>
    <t>R4-2016690</t>
  </si>
  <si>
    <t>CA_n20A-n28A</t>
  </si>
  <si>
    <t>CA_n1A-n7A</t>
  </si>
  <si>
    <t>(completed) DL_n1A-n7A_BCS1</t>
  </si>
  <si>
    <t>CA_n1A-n3A</t>
  </si>
  <si>
    <t>CA_n3A-n7A</t>
  </si>
  <si>
    <t>R4-2016691</t>
  </si>
  <si>
    <t>DC_n78C-n257G/H/I/J/K/L/M</t>
  </si>
  <si>
    <t>DC_n78A-n257A/G/H/I</t>
  </si>
  <si>
    <t>Donghyeon Kim</t>
  </si>
  <si>
    <t>SK Telecom</t>
  </si>
  <si>
    <t>dhthomas.kim@sk.com</t>
  </si>
  <si>
    <t>Samsung, Ericsson, Nokia, LGE</t>
  </si>
  <si>
    <t>(new) DL_n78C-n257G/H/I/J/K/L_UL_n78A-n257A/G/H/I                    
(completed) DL_n78A-n257G/H/I/J/K/L/M_UL_n78A-n257A/G/H/I</t>
  </si>
  <si>
    <t>DC_n78C-n257G</t>
  </si>
  <si>
    <t>DC_n78A-n257A</t>
  </si>
  <si>
    <t>Joonwoong Kim</t>
  </si>
  <si>
    <t>joonwoong.kim@sk.com</t>
  </si>
  <si>
    <t>NR_CADC_R17_2BDL_xBUL-Core</t>
  </si>
  <si>
    <t>(completed) DL_n78C-n257A_UL_n78A-n257A
(completed) DL_n78A-n257G_UL_n78A-n257A</t>
  </si>
  <si>
    <t>R4-2100351</t>
  </si>
  <si>
    <t>R4-2102944</t>
  </si>
  <si>
    <t>DC_n78C-n257H</t>
  </si>
  <si>
    <t>(completed) DL_n78C-n257G_UL_n78A-n257A
(completed) DL_n78A-n257H_UL_n78A-n257A</t>
  </si>
  <si>
    <t>DC_n78C-n257I</t>
  </si>
  <si>
    <t>(completed) DL_n78C-n257H_UL_n78A-n257A
(completed) DL_n78A-n257I_UL_n78A-n257A</t>
  </si>
  <si>
    <t>DC_n78C-n257J</t>
  </si>
  <si>
    <t>(completed) DL_n78C-n257I_UL_n78A-n257A
(completed) DL_n78A-n257J_UL_n78A-n257A</t>
  </si>
  <si>
    <t>DC_n78C-n257K</t>
  </si>
  <si>
    <t>(completed) DL_n78C-n257J_UL_n78A-n257A
(completed) DL_n78A-n257K_UL_n78A-n257A</t>
  </si>
  <si>
    <t>DC_n78C-n257L</t>
  </si>
  <si>
    <t>(completed) DL_n78C-n257K_UL_n78A-n257A
(completed) DL_n78A-n257L_UL_n78A-n257A</t>
  </si>
  <si>
    <t>DC_n78C-n257M</t>
  </si>
  <si>
    <t>(completed) DL_n78C-n257L_UL_n78A-n257A
(completed) DL_n78A-n257M_UL_n78A-n257A</t>
  </si>
  <si>
    <t>DC_n78A-n257G</t>
  </si>
  <si>
    <t>(completed) DL_n78C-n257A_UL_n78A-n257A
(completed) DL_n78A-n257G_UL_n78A-n257G
(completed) DL_n78C-n257G_UL_n78A-n257A</t>
  </si>
  <si>
    <t>(completed) DL_n78C-n257G_UL_n78A-n257G
(completed) DL_n78A-n257H_UL_n78A-n257G
(completed) DL_n78C-n257H_UL_n78A-n257A</t>
  </si>
  <si>
    <t>(completed) DL_n78C-n257H_UL_n78A-n257G
(completed) DL_n78A-n257I_UL_n78A-n257G
(completed) DL_n78C-n257I_UL_n78A-n257A</t>
  </si>
  <si>
    <t>(completed) DL_n78C-n257I_UL_n78A-n257G
(completed) DL_n78A-n257J_UL_n78A-n257G
(completed) DL_n78C-n257J_UL_n78A-n257A</t>
  </si>
  <si>
    <t>(completed) DL_n78C-n257J_UL_n78A-n257G
(completed) DL_n78A-n257K_UL_n78A-n257G
(completed) DL_n78C-n257K_UL_n78A-n257A</t>
  </si>
  <si>
    <t>(completed) DL_n78C-n257K_UL_n78A-n257G
(completed) DL_n78A-n257L_UL_n78A-n257G
(completed) DL_n78C-n257L_UL_n78A-n257A</t>
  </si>
  <si>
    <t>(completed) DL_n78C-n257L_UL_n78A-n257G
(completed) DL_n78A-n257M_UL_n78A-n257G
(completed) DL_n78C-n257M_UL_n78A-n257A</t>
  </si>
  <si>
    <t>DC_n78A-n257H</t>
  </si>
  <si>
    <t>(completed) DL_n78C-n257G_UL_n78A-n257G
(completed) DL_n78A-n257H_UL_n78A-n257H
(completed) DL_n78C-n257H_UL_n78A-n257G</t>
  </si>
  <si>
    <t>(completed) DL_n78C-n257H_UL_n78A-n257H
(completed) DL_n78A-n257I_UL_n78A-n257H
(completed) DL_n78C-n257I_UL_n78A-n257G</t>
  </si>
  <si>
    <t>(completed) DL_n78C-n257I_UL_n78A-n257H
(completed) DL_n78A-n257J_UL_n78A-n257H
(completed) DL_n78C-n257J_UL_n78A-n257G</t>
  </si>
  <si>
    <t>(completed) DL_n78C-n257J_UL_n78A-n257H
(completed) DL_n78A-n257K_UL_n78A-n257H
(completed) DL_n78C-n257K_UL_n78A-n257G</t>
  </si>
  <si>
    <t>(completed) DL_n78C-n257K_UL_n78A-n257H
(completed) DL_n78A-n257L_UL_n78A-n257H
(completed) DL_n78C-n257L_UL_n78A-n257G</t>
  </si>
  <si>
    <t>(completed) DL_n78C-n257L_UL_n78A-n257H
(completed) DL_n78A-n257M_UL_n78A-n257H
(completed) DL_n78C-n257M_UL_n78A-n257G</t>
  </si>
  <si>
    <t>DC_n78A-n257I</t>
  </si>
  <si>
    <t>(completed) DL_n78C-n257H_UL_n78A-n257H
(completed) DL_n78A-n257I_UL_n78A-n257I
(completed) DL_n78C-n257I_UL_n78A-n257H</t>
  </si>
  <si>
    <t>(completed) DL_n78C-n257I_UL_n78A-n257I
(completed) DL_n78A-n257J_UL_n78A-n257I
(completed) DL_n78C-n257J_UL_n78A-n257H</t>
  </si>
  <si>
    <t>(completed) DL_n78C-n257J_UL_n78A-n257I
(completed) DL_n78A-n257K_UL_n78A-n257I
(completed) DL_n78C-n257K_UL_n78A-n257H</t>
  </si>
  <si>
    <t>(completed) DL_n78C-n257K_UL_n78A-n257I
(completed) DL_n78A-n257L_UL_n78A-n257I
(completed) DL_n78C-n257L_UL_n78A-n257H</t>
  </si>
  <si>
    <t>(completed) DL_n78C-n257L_UL_n78A-n257I
(completed) DL_n78A-n257M_UL_n78A-n257I
(completed) DL_n78C-n257M_UL_n78A-n257H</t>
  </si>
  <si>
    <t>CA_n25A-n41C</t>
  </si>
  <si>
    <t>(completed) DL_n41C_UL_n41C_BCS0
(completed) DL_n25A-n41A_UL_n41A_BCS0</t>
  </si>
  <si>
    <t>R4-2016681</t>
  </si>
  <si>
    <t>CA_n41C-n66A</t>
  </si>
  <si>
    <t>CA_n41C
CA_n41A-n66A</t>
  </si>
  <si>
    <t>(completed) DL_n41C_UL_n41C_BCS0
(completed) DL_n41A-n66A_UL_n41A_BCS0
(completed) DL_n41A-n66A_UL_n41A-n66A_BCS0</t>
  </si>
  <si>
    <t>CA_n41C-n71A</t>
  </si>
  <si>
    <t>CA_n41C
CA_n41A-n71A</t>
  </si>
  <si>
    <t>(completed) DL_n41C_UL_n41C_BCS0
(completed) CA_n41A-n71A_UL_n41A_BCS0
(completed) CA_n41A-n71A_UL_n41A-n71A_BCS0</t>
  </si>
  <si>
    <t>CA_n25A-n77A</t>
  </si>
  <si>
    <t>R4-2016687</t>
  </si>
  <si>
    <t>CA_n41A-n77A</t>
  </si>
  <si>
    <t>R4-2016682</t>
  </si>
  <si>
    <t>CA_n41(2A)-n77A</t>
  </si>
  <si>
    <t>(completed) DL_n41A-n77A_UL_n41A_BCS0
(completed) DL_n41A-n77A_UL_n41A-n77A_BCS0
(Completed) DL_n41(2A)_UL_n41A_BCS0
(completed) DL_n41A-n77A_UL_n77A_BCS0</t>
  </si>
  <si>
    <t>CA_n41C-n77A</t>
  </si>
  <si>
    <t>CA_n41A-n77A
CA_n41C</t>
  </si>
  <si>
    <t>(completed) DL_n41A-n77A_UL_n41A_BCS0
(Completed) DL_n41C_UL_n41A_BCS0
(Completed) DL_n41C_UL_n41C_BCS0
(completed) DL_n41A-n77A_UL_n77A_BCS0</t>
  </si>
  <si>
    <t>CA_n71A-n77A</t>
  </si>
  <si>
    <t>R4-2016683</t>
  </si>
  <si>
    <t>(Complete) DL_n2A-n77A_BCS0</t>
  </si>
  <si>
    <t>(Complete) DL_n2A-n77A_UL_n2A-n77A_BCS0</t>
  </si>
  <si>
    <t>(Complete) DL_n5A-n77A_BCS0</t>
  </si>
  <si>
    <t>CA_n5A-n77A</t>
  </si>
  <si>
    <t>(Complete) DL_n5A-n77A_UL_n5A-n77A_BCS0</t>
  </si>
  <si>
    <t>CA_n2A-n77(3A)</t>
  </si>
  <si>
    <t>(New) CA_n2A-n77(2A)_BCS0</t>
  </si>
  <si>
    <t>(New) DL_n2A-n77(2A)_UL_n2A-n77A_BCS0</t>
  </si>
  <si>
    <t>CA_n5A-n77(3A)</t>
  </si>
  <si>
    <t>(New) DL_n5A-n77(2A)_BCS0</t>
  </si>
  <si>
    <t>(New) DL_n5A-n77(2A)_UL_n5A-n77A_BCS0</t>
  </si>
  <si>
    <t>CA_n66A-n77(3A)</t>
  </si>
  <si>
    <t>(New) DL_n66A-n77(2A)_BCS0</t>
  </si>
  <si>
    <t>(New)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</si>
  <si>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</si>
  <si>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</si>
  <si>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</si>
  <si>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</si>
  <si>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</si>
  <si>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</si>
  <si>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</si>
  <si>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</si>
  <si>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</si>
  <si>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CA_n48A-n260A</t>
  </si>
  <si>
    <t xml:space="preserve">CA_n48A-n260A </t>
  </si>
  <si>
    <t xml:space="preserve"> R4-2016692</t>
  </si>
  <si>
    <t>CA_n48A-n260I</t>
  </si>
  <si>
    <t xml:space="preserve">CA_n48A-n260A 
CA_n48A-n260G 
CA_n48A-n260H 
CA_n48A-n260I  </t>
  </si>
  <si>
    <t>(completed) DL_n48A-n260A_UL_n48A-n260A</t>
  </si>
  <si>
    <t xml:space="preserve"> R4-2016693</t>
  </si>
  <si>
    <t>CA_n48A-n260J</t>
  </si>
  <si>
    <t xml:space="preserve"> R4-2016694</t>
  </si>
  <si>
    <t>CA_n48A-n260K</t>
  </si>
  <si>
    <t xml:space="preserve"> R4-2016695</t>
  </si>
  <si>
    <t>CA_n48A-n260L</t>
  </si>
  <si>
    <t xml:space="preserve"> R4-2016696</t>
  </si>
  <si>
    <t>CA_n48A-n260M</t>
  </si>
  <si>
    <t xml:space="preserve"> R4-2016697</t>
  </si>
  <si>
    <t>DC_n48A-n260A</t>
  </si>
  <si>
    <t xml:space="preserve">DC_n48A-n260A </t>
  </si>
  <si>
    <t>DC_n48A-n260I</t>
  </si>
  <si>
    <t xml:space="preserve">DC_n48A-n260A 
DC_n48A-n260G 
DC_n48A-n260H 
DC_n48A-n260I  </t>
  </si>
  <si>
    <t>DC_n48A-n260J</t>
  </si>
  <si>
    <t>DC_n48A-n260K</t>
  </si>
  <si>
    <t>DC_n48A-n260L</t>
  </si>
  <si>
    <t>DC_n48A-n260M</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</si>
  <si>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</si>
  <si>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</si>
  <si>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</si>
  <si>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</si>
  <si>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</si>
  <si>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</si>
  <si>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</si>
  <si>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</si>
  <si>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</si>
  <si>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</si>
  <si>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</si>
  <si>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</si>
  <si>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</si>
  <si>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</si>
  <si>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</si>
  <si>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</si>
  <si>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</si>
  <si>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</si>
  <si>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</si>
  <si>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CA_n7A-n78A</t>
  </si>
  <si>
    <t>(completed) DL_n7A-n78A_BCS1</t>
  </si>
  <si>
    <t>CA_n7A-n78(2A)</t>
  </si>
  <si>
    <t>(completed) DL_n7A-n78A_BCS1
(completed) DL_n78(2A)_BCS2</t>
  </si>
  <si>
    <t>(completed) DL_n7A-n78(2A)_BCS1
(completed) DL_n7A-n78A_UL_n7A-n78A_BCS1
(completed) DL_n78(2A)_BCS2</t>
  </si>
  <si>
    <t>CA_n7(2A)-n78A</t>
  </si>
  <si>
    <t>(completed) DL_n7A-n78A_BCS1
(completed) DL_n7(2A)_BCS0</t>
  </si>
  <si>
    <t>R4-2109777
R4-2110462</t>
  </si>
  <si>
    <t>(completed) DL_n7(2A)-n78A_BCS1
(completed) DL_n7A-n78A_UL_n7A-n78A_BCS1
(completed) DL_n7(2A)_BCS0</t>
  </si>
  <si>
    <t>CA_n7(2A)-n78(2A)</t>
  </si>
  <si>
    <t>(completed) DL_n7(2A)-n78A_BCS1
(completed) DL_n7A-n78(2A)_BCS1</t>
  </si>
  <si>
    <t>(completed) DL_n7(2A)-n78(2A)_BCS1
(completed) DL_n7(2A)-n78A_UL_n7A-n78A_BCS1
(completed) DL_n7A-n78(2A)_UL_n7A-n78A_BCS1</t>
  </si>
  <si>
    <t>CA_n13A-n25A</t>
  </si>
  <si>
    <t>Juan.zhang@samsung.com</t>
  </si>
  <si>
    <t>Bell Mobility, Telus, Ericsson, Nokia, Huawei, HiSilicon</t>
  </si>
  <si>
    <t>R4-2103042</t>
  </si>
  <si>
    <t>(completed) DL_n13A-n25A_BCS0</t>
  </si>
  <si>
    <t>CA_n13A-n66A</t>
  </si>
  <si>
    <t>R4-2103043</t>
  </si>
  <si>
    <t>(completed) DL_n13A-n66A_BCS0</t>
  </si>
  <si>
    <t>CA_n13A-n77A</t>
  </si>
  <si>
    <t xml:space="preserve">R4-2105256 </t>
  </si>
  <si>
    <t>(completed) DL_n13A-n77A_BCS0</t>
  </si>
  <si>
    <t>CA_n25A-n29A</t>
  </si>
  <si>
    <t>R4-2100973</t>
  </si>
  <si>
    <t>CA_n25A-n41A</t>
  </si>
  <si>
    <t>R4-2103102</t>
  </si>
  <si>
    <t>(completed) DL_n25A-n41A_BCS1</t>
  </si>
  <si>
    <t>CA_n25A-n71A</t>
  </si>
  <si>
    <t>(completed) DL_n25A-n71A_BCS1</t>
  </si>
  <si>
    <t>(new) DL_n25A-n77A_BCS1</t>
  </si>
  <si>
    <t>CA_n25A-n77(2A)</t>
  </si>
  <si>
    <r>
      <rPr>
        <sz val="9"/>
        <color theme="1"/>
        <rFont val="Arial"/>
        <charset val="134"/>
      </rPr>
      <t xml:space="preserve">(new) DL_n25A-n77A_BCS1
</t>
    </r>
    <r>
      <rPr>
        <sz val="9"/>
        <rFont val="Arial"/>
        <charset val="134"/>
      </rPr>
      <t>(ongoing) DL_n77(2A)_BCS1</t>
    </r>
  </si>
  <si>
    <t>(new) DL_n25A-n77(2A)_BCS1
(new) DL_n25A-n77A_UL_n25A-n77A_BCS1
(ongoing) DL_n77(2A)_BCS1</t>
  </si>
  <si>
    <t>CA_n25(2A)-n77A</t>
  </si>
  <si>
    <t>(new) DL_n25A-n77A_BCS1
(completed) DL_n25(2A)_BCS0</t>
  </si>
  <si>
    <t>(new) DL_n25(2A)-n77A_BCS0
(completed) DL_n25(2A)_BCS0
(new) DL_n25A-n77A_UL_n25A-n77A_BCS1</t>
  </si>
  <si>
    <t>CA_n25(2A)-n77(2A)</t>
  </si>
  <si>
    <t>(new) DL_n25(2A)-n77A_BCS0
(new) DL_n25A-n77(2A)_BCS0</t>
  </si>
  <si>
    <t>(new) DL_n25(2A)-n77(2A)_BCS0
(new) DL_n25(2A)-n77A_UL_n25A-n77A_BCS0
(new) DL_n25A-n77(2A)_UL_n25A-n77A_BCS0</t>
  </si>
  <si>
    <t>CA_n41A-n66A</t>
  </si>
  <si>
    <t>Bell Mobility, Telus, Ericsson, Samsung, Nokia, HiSilicon</t>
  </si>
  <si>
    <t>R4-2101512</t>
  </si>
  <si>
    <r>
      <rPr>
        <sz val="9"/>
        <color theme="1"/>
        <rFont val="Arial"/>
        <charset val="134"/>
      </rPr>
      <t>R4-21</t>
    </r>
    <r>
      <rPr>
        <sz val="9"/>
        <color theme="1"/>
        <rFont val="Times New Roman"/>
        <charset val="134"/>
      </rPr>
      <t>02943</t>
    </r>
  </si>
  <si>
    <t>(completed) DL_n41A-n66A_BCS1</t>
  </si>
  <si>
    <t>CA_n41A-n66(2A)</t>
  </si>
  <si>
    <t>(completed) DL_n41A-n66A_BCS1
(completed) DL_n66(2A)_BCS1</t>
  </si>
  <si>
    <t>(completed) DL_n41A-n66(2A)_BCS1
(completed) DL_n41A-n66A_UL_n41A-n66A_BCS1
(completed) DL_n66(2A)_BCS1</t>
  </si>
  <si>
    <t>(new) DL_n41A-n77A_BCS1</t>
  </si>
  <si>
    <t>(new) DL_n41A-n77(2A)_BCS1
(new) DL_n41A-n77A_UL_n41A-n77A_BCS1
(new) DL_n77(2A)_BCS1</t>
  </si>
  <si>
    <t>R4-2103039</t>
  </si>
  <si>
    <t>(completed) DL_n71A-n77A_BCS1</t>
  </si>
  <si>
    <t>CA_n71A-n77(2A)</t>
  </si>
  <si>
    <t>(completed) DL_n71A-n77(2A)_BCS0
(completed) DL_n71A-n77A_UL_n71A-n77A_BCS1
(completed) DL_n77(2A)_BCS1</t>
  </si>
  <si>
    <t>CA_n1B-n3A</t>
  </si>
  <si>
    <t>basejld@chinaunicom.cn</t>
  </si>
  <si>
    <t>Huawei, HiSilicon, ZTE, Sanechips</t>
  </si>
  <si>
    <t>(completed) DL_n1B-n3A_BCS1</t>
  </si>
  <si>
    <t>R4-2107691
R4-2110462</t>
  </si>
  <si>
    <t>CA_n1A-n3(2A)</t>
  </si>
  <si>
    <t>(completed) DL_n1A-n3(2A)_BCS1</t>
  </si>
  <si>
    <t>(new) DL_n1A-n78(2A) _BCS2</t>
  </si>
  <si>
    <t>CA_n1A-n78C</t>
  </si>
  <si>
    <t>(completed) DL_n1A-n78C _BCS2</t>
  </si>
  <si>
    <t>CA_n3A-n78A</t>
  </si>
  <si>
    <t>(completed) DL_n3A-n78A _BCS1</t>
  </si>
  <si>
    <t>CA_n3A-n78C</t>
  </si>
  <si>
    <t>(completed) DL_n3A-n78C _BCS1</t>
  </si>
  <si>
    <t>(new) DL_n3A-n78(2A) _BCS1</t>
  </si>
  <si>
    <t>CA_n1A-n258A</t>
  </si>
  <si>
    <t>R4-2108862
R4-2110464</t>
  </si>
  <si>
    <t>CA_n1A-n258B</t>
  </si>
  <si>
    <t>(completed) DL_n1A-n258A_BCS1</t>
  </si>
  <si>
    <t>CA_n1A-n258C</t>
  </si>
  <si>
    <t>(completed) DL_n1A-n258B_BCS0</t>
  </si>
  <si>
    <t>(completed) DL_n1A-n258D_BCS1</t>
  </si>
  <si>
    <t>(completed) DL_n1A-n258E_BCS1</t>
  </si>
  <si>
    <t xml:space="preserve"> (completed) DL_n1A-n258A_BCS1</t>
  </si>
  <si>
    <t xml:space="preserve">  (completed) DL_n1A-n258G_BCS1 </t>
  </si>
  <si>
    <t xml:space="preserve">  (completed) DL_n1A-n258H_BCS1 </t>
  </si>
  <si>
    <t xml:space="preserve">  (completed) DL_n1A-n258I_BCS1 </t>
  </si>
  <si>
    <t xml:space="preserve">  (completed) DL_n1A-n258J_BCS1 </t>
  </si>
  <si>
    <t>(completed) DL_n1A-n258K_BCS1</t>
  </si>
  <si>
    <t xml:space="preserve">  (completed) DL_n1A-n258L_BCS1 </t>
  </si>
  <si>
    <t>(completed) DL_n1A-n258A_UL_n1A-n258A_BCS1
(completed) DL_n1A-n258B_BCS0</t>
  </si>
  <si>
    <t>(completed) DL_n1A-n258B_UL_n1A-n258A_BCS0
(completed) DL_n1A-n258C_BCS0</t>
  </si>
  <si>
    <t>(completed) DL_n1A-n258A_UL_n1A-n258A_BCS1
(completed) DL_n1A-n258D_BCS0</t>
  </si>
  <si>
    <t>(completed) DL_n1A-n258D_UL_n1A-n258A_BCS1
(completed) DL_n1A-n258E_BCS1</t>
  </si>
  <si>
    <t>(completed) DL_n1A-n258E_UL_n1A-n258A_BCS1
(completed) DL_n1A-n258F_BCS1</t>
  </si>
  <si>
    <t>(completed) DL_n1A-n258A_UL_n1A-n258A_BCS1
(completed) DL_n1A-n258G_BCS1</t>
  </si>
  <si>
    <t>(completed) DL_n1A-n258F_UL_n1A-n258A_BCS1
(completed) DL_n1A-n258H_BCS1</t>
  </si>
  <si>
    <t>(completed) DL_n1A-n258H_UL_n1A-n258A_BCS1
(completed) DL_n1A-n258I_BCS1</t>
  </si>
  <si>
    <t>(completed) DL_n1A-n258I_UL_n1A-n258A_BCS1
(completed) DL_n1A-n258J_BCS1</t>
  </si>
  <si>
    <t>(completed) DL_n1A-n258J_UL_n1A-n258A_BCS1
(completed) DL_n1A-n258K_BCS1</t>
  </si>
  <si>
    <t>(completed) DL_n1A-n258K_UL_n1A-n258A_BCS1
(completed) DL_n1A-n258L_BCS1</t>
  </si>
  <si>
    <t>(completed) DL_n1A-n258L_UL_n1A-n258A_BCS1
(completed) DL_n1A-n258M_BCS1</t>
  </si>
  <si>
    <t>CA_n3A-n258A</t>
  </si>
  <si>
    <t>CA_n3A-n258B</t>
  </si>
  <si>
    <t>(completed) DL_n3A-n258A_BCS1</t>
  </si>
  <si>
    <t>CA_n3A-n258C</t>
  </si>
  <si>
    <t>(completed) DL_n3A-n258B_BCS0</t>
  </si>
  <si>
    <t xml:space="preserve">CA_n3A-n258D </t>
  </si>
  <si>
    <t>(completed) DL_n3A-n258A_BCS0</t>
  </si>
  <si>
    <t xml:space="preserve">CA_n3A-n258E </t>
  </si>
  <si>
    <t>(completed) DL_n3A-n258D_BCS0</t>
  </si>
  <si>
    <t>CA_n3A-n258F</t>
  </si>
  <si>
    <t>(completed) DL_n3A-n258E_BCS0</t>
  </si>
  <si>
    <t>CA_n3A-n258G</t>
  </si>
  <si>
    <t>CA_n3A-n258H</t>
  </si>
  <si>
    <t>(completed) DL_n3A-n258G_BCS0</t>
  </si>
  <si>
    <t>CA_n3A-n258I</t>
  </si>
  <si>
    <t>(completed) DL_n3A-n258H_BCS0</t>
  </si>
  <si>
    <t>CA_n3A-n258J</t>
  </si>
  <si>
    <t>(completed) DL_n3A-n258I_BCS0</t>
  </si>
  <si>
    <t>CA_n3A-n258K</t>
  </si>
  <si>
    <t>(completed) DL_n3A-n258J_BCS0</t>
  </si>
  <si>
    <t>CA_n3A-n258L</t>
  </si>
  <si>
    <t>(completed) DL_n3A-n258K_BCS0</t>
  </si>
  <si>
    <t>CA_n3A-n258M</t>
  </si>
  <si>
    <t>(completed) DL_n3A-n258L_BCS0</t>
  </si>
  <si>
    <t>(completed) DL_n3A-n258A_UL_n3A-n258A_BCS1
(completed) DL_n3A-n258B_BCS0</t>
  </si>
  <si>
    <t>(completed) DL_n3A-n258B_UL_n3A-n258A_BCS0
(completed) DL_n3A-n258C_BCS0</t>
  </si>
  <si>
    <t>(completed) DL_n3A-n258A_UL_n3A-n258A_BCS1
(completed) DL_n3A-n258D_BCS0</t>
  </si>
  <si>
    <t>(completed) DL_n3A-n258D_UL_n3A-n258A_BCS0
(completed) DL_n3A-n258E_BCS0</t>
  </si>
  <si>
    <t>(completed) DL_n3A-n258E_UL_n3A-n258A_BCS0
(completed) DL_n3A-n258F_BCS0</t>
  </si>
  <si>
    <t>(completed) DL_n3A-n258A_UL_n3A-n258A_BCS0
(completed) DL_n3A-n258G_BCS0</t>
  </si>
  <si>
    <t>(completed) DL_n3A-n258F_UL_n3A-n258A_BCS0
(completed) DL_n3A-n258H_BCS0</t>
  </si>
  <si>
    <t>(completed) DL_n3A-n258H_UL_n3A-n258A_BCS0
(completed) DL_n3A-n258I_BCS0</t>
  </si>
  <si>
    <t>(completed) DL_n3A-n258I_UL_n3A-n258A_BCS0
(completed) DL_n3A-n258J_BCS0</t>
  </si>
  <si>
    <t>(completed) DL_n3A-n258J_UL_n3A-n258A_BCS0
(completed) DL_n3A-n258K_BCS0</t>
  </si>
  <si>
    <t>(completed) DL_n3A-n258K_UL_n3A-n258A_BCS0
(completed) DL_n3A-n258L_BCS0</t>
  </si>
  <si>
    <t>(completed) DL_n3A-n258L_UL_n3A-n258A_BCS0
(completed) DL_n3A-n258M_BCS0</t>
  </si>
  <si>
    <t>CA_n78A-n258A</t>
  </si>
  <si>
    <t>CA_n78A-n258B</t>
  </si>
  <si>
    <t>(complete) DL_n78A-n258A_BCS0</t>
  </si>
  <si>
    <t>CA_n78A-n258C</t>
  </si>
  <si>
    <t>(completed) DL_n78A-n258B_BCS0</t>
  </si>
  <si>
    <t>CA_n78A-n258D</t>
  </si>
  <si>
    <t>CA_n78A-n258E</t>
  </si>
  <si>
    <t>(completed) DL_n78A-n258D_BCS0</t>
  </si>
  <si>
    <t>CA_n78A-n258F</t>
  </si>
  <si>
    <t>(completed) DL_n78A-n258E_BCS0</t>
  </si>
  <si>
    <t>CA_n78C-n258A</t>
  </si>
  <si>
    <t>(complete)DL_n78A-n258A_BCS0</t>
  </si>
  <si>
    <t>CA_n78C-n258B</t>
  </si>
  <si>
    <t>CA_n78C-n258C</t>
  </si>
  <si>
    <t xml:space="preserve">CA_n78C-n258D </t>
  </si>
  <si>
    <t xml:space="preserve">CA_n78C-n258E </t>
  </si>
  <si>
    <t>CA_n78C-n258F</t>
  </si>
  <si>
    <t>CA_n78C-n258G</t>
  </si>
  <si>
    <t>CA_n78C-n258H</t>
  </si>
  <si>
    <t>(complete) DL_n78A-n258G_BCS0</t>
  </si>
  <si>
    <t>CA_n78C-n258I</t>
  </si>
  <si>
    <t>(complete) DL_n3A-n258H_BCS0</t>
  </si>
  <si>
    <t>CA_n78C-n258J</t>
  </si>
  <si>
    <t>(complete) DL_n3A-n258I_BCS0</t>
  </si>
  <si>
    <t>CA_n78C-n258K</t>
  </si>
  <si>
    <t>(complete) DL_n3A-n258J_BCS0</t>
  </si>
  <si>
    <t>CA_n78C-n258L</t>
  </si>
  <si>
    <t>(complete) DL_n3A-n258K_BCS0</t>
  </si>
  <si>
    <t>CA_n78C-n258M</t>
  </si>
  <si>
    <t>(complete) DL_n3A-n258L_BCS0</t>
  </si>
  <si>
    <t>(completed) DL_n78A-n258A_BCS1</t>
  </si>
  <si>
    <t>(completed) DL_n78A-n258A_UL_n78A-n258A_BCS1
(completed) DL_n78A-n258B_BCS1</t>
  </si>
  <si>
    <t>(completed) DL_n78A-n258B_UL_n78A-n258A_BCS0
(completed) DL_n78A-n258C_BCS0</t>
  </si>
  <si>
    <t>(completed) DL_n78A-n258A_UL_n78A-n258A_BCS0
(completed) DL_n78A-n258D_BCS0</t>
  </si>
  <si>
    <t>(completed) DL_n78A-n258D_UL_n78A-n258A_BCS0
(completed) DL_n78A-n258E_BCS0</t>
  </si>
  <si>
    <t>(completed) DL_n78A-n258E_UL_n78A-n258A_BCS0
(completed) DL_n78A-n258F_BCS0</t>
  </si>
  <si>
    <t>(completed) DL_n78A-n258A_UL_n78A-n258A_BCS0
(completed) DL_n78C-n258A_BCS0</t>
  </si>
  <si>
    <t>(completed) DL_n78C-n258A_UL_n78A-n258A_BCS0
(completed) DL_n78C-n258B_BCS0</t>
  </si>
  <si>
    <t>(completed) DL_n78C-n258B_UL_n78A-n258A_BCS0
(completed) DL_n78C-n258C_BCS0</t>
  </si>
  <si>
    <t>(completed) DL_n78C-n258C_UL_n78A-n258A_BCS0
(completed) DL_n78C-n258D_BCS0</t>
  </si>
  <si>
    <t>(completed) DL_n78C-n258D_UL_n78A-n258A_BCS0
(completed) DL_n78C-n258E_BCS0</t>
  </si>
  <si>
    <t>(completed) DL_n78C-n258E_UL_n78A-n258A_BCS0
(completed) DL_n78C-n258F_BCS0</t>
  </si>
  <si>
    <t>(completed) DL_n78C-n258A_UL_n78A-n258A_BCS0
(completed) DL_n78C-n258G_BCS0</t>
  </si>
  <si>
    <t>(completed) DL_n78C-n258G_UL_n78A-n258A_BCS0
(completed) DL_n78C-n258H_BCS0</t>
  </si>
  <si>
    <t>(completed) DL_n78C-n258H_UL_n78A-n258A_BCS0
(completed) DL_n78C-n258I_BCS0</t>
  </si>
  <si>
    <t>(completed) DL_n78C-n258I_UL_n78A-n258A_BCS0
(completed) DL_n78C-n258J_BCS0</t>
  </si>
  <si>
    <t>(completed) DL_n78C-n258J_UL_n78A-n258A_BCS0
(completed) DL_n78C-n258K_BCS0</t>
  </si>
  <si>
    <t>(completed) DL_n78C-n258K_UL_n78A-n258A_BCS0
(completed) DL_n78C-n258L_BCS0</t>
  </si>
  <si>
    <t>(completed) DL_n78C-n258L_UL_n78A-n258A_BCS0
(completed) DL_n78C-n258M_BCS0</t>
  </si>
  <si>
    <t>DC_n1A-n258A</t>
  </si>
  <si>
    <t>DC_n1A-n258B</t>
  </si>
  <si>
    <t>(completed) DL_n1A-n258A_UL_n1A-n258A_BCS0</t>
  </si>
  <si>
    <t>DC_n1A-n258C</t>
  </si>
  <si>
    <t>(completed) DL_n1A-n258B_UL_n1A-n258A_BCS0</t>
  </si>
  <si>
    <t>DC_n1A-n258D</t>
  </si>
  <si>
    <t>(completed) DL_n1B-n258A_UL_n1A-n258A_BCS0</t>
  </si>
  <si>
    <t>DC_n1A-n258E</t>
  </si>
  <si>
    <t>(completed) DL_n1B-n258D_UL_n1A-n258A_BCS0</t>
  </si>
  <si>
    <t>DC_n1A-n258F</t>
  </si>
  <si>
    <t>(completed) DL_n1B-n258E_UL_n1A-n258A_BCS0</t>
  </si>
  <si>
    <t>DC_n1A-n258G</t>
  </si>
  <si>
    <t>DC_n1A-n258H</t>
  </si>
  <si>
    <t>(completed) DL_n1B-n258G_UL_n1A-n258A_BCS0</t>
  </si>
  <si>
    <t>DC_n1A-n258I</t>
  </si>
  <si>
    <t>(completed) DL_n1B-n258H_UL_n1A-n258A_BCS0</t>
  </si>
  <si>
    <t>DC_n1A-n258J</t>
  </si>
  <si>
    <t>(completed) DL_n1B-n258I_UL_n1A-n258A_BCS0</t>
  </si>
  <si>
    <t>DC_n1A-n258K</t>
  </si>
  <si>
    <t>(completed) DL_n1B-n258J_UL_n1A-n258A_BCS0</t>
  </si>
  <si>
    <t>DC_n1A-n258L</t>
  </si>
  <si>
    <t>(completed) DL_n1B-n258K_UL_n1A-n258A_BCS0</t>
  </si>
  <si>
    <t>DC_n1A-n258M</t>
  </si>
  <si>
    <t>(completed) DL_n1B-n258L_UL_n1A-n258A_BCS0</t>
  </si>
  <si>
    <t>DC_n8A-n258A</t>
  </si>
  <si>
    <t>DC_n8A-n258B</t>
  </si>
  <si>
    <t>(completed) DL_n8A-n258A_UL_n8A-n258A_BCS0</t>
  </si>
  <si>
    <t>DC_n8A-n258C</t>
  </si>
  <si>
    <t>(completed) DL_n8A-n258B_UL_n8A-n258A_BCS0</t>
  </si>
  <si>
    <t>DC_n8A-n258D</t>
  </si>
  <si>
    <t>(completed) DL_n8B-n258A_UL_n8A-n258A_BCS0</t>
  </si>
  <si>
    <t>DC_n8A-n258E</t>
  </si>
  <si>
    <t>(completed) DL_n8B-n258D_UL_n8A-n258A_BCS0</t>
  </si>
  <si>
    <t>DC_n8A-n258F</t>
  </si>
  <si>
    <t>(completed) DL_n8B-n258E_UL_n8A-n258A_BCS0</t>
  </si>
  <si>
    <t>DC_n8A-n258G</t>
  </si>
  <si>
    <t>DC_n8A-n258H</t>
  </si>
  <si>
    <t>(completed) DL_n8B-n258G_UL_n8A-n258A_BCS0</t>
  </si>
  <si>
    <t>DC_n8A-n258I</t>
  </si>
  <si>
    <t>(completed) DL_n8B-n258H_UL_n8A-n258A_BCS0</t>
  </si>
  <si>
    <t>DC_n8A-n258J</t>
  </si>
  <si>
    <t>(completed) DL_n8B-n258I_UL_n8A-n258A_BCS0</t>
  </si>
  <si>
    <t>DC_n8A-n258K</t>
  </si>
  <si>
    <t>(completed) DL_n8B-n258J_UL_n8A-n258A_BCS0</t>
  </si>
  <si>
    <t>DC_n8A-n258L</t>
  </si>
  <si>
    <t>(completed) DL_n8B-n258K_UL_n8A-n258A_BCS0</t>
  </si>
  <si>
    <t>DC_n8A-n258M</t>
  </si>
  <si>
    <t>(completed) DL_n8B-n258L_UL_n8A-n258A_BCS0</t>
  </si>
  <si>
    <t>DC_n78A-n258A</t>
  </si>
  <si>
    <t>DC_n78A-n258B</t>
  </si>
  <si>
    <t>(completed) DL_n78A-n258A_UL_n78A-n258A_BCS0</t>
  </si>
  <si>
    <t>DC_n78A-n258C</t>
  </si>
  <si>
    <t>(completed) DL_n78A-n258B_UL_n78A-n258A_BCS0</t>
  </si>
  <si>
    <t>DC_n78A-n258D</t>
  </si>
  <si>
    <t>(completed) DL_n78B-n258A_UL_n78A-n258A_BCS0</t>
  </si>
  <si>
    <t>DC_n78A-n258E</t>
  </si>
  <si>
    <t>(completed) DL_n78B-n258D_UL_n78A-n258A_BCS0</t>
  </si>
  <si>
    <t>DC_n78A-n258F</t>
  </si>
  <si>
    <t>(completed) DL_n78B-n258E_UL_n78A-n258A_BCS0</t>
  </si>
  <si>
    <t>DC_n78A-n258G</t>
  </si>
  <si>
    <t>DC_n78A-n258H</t>
  </si>
  <si>
    <t>(completed) DL_n78B-n258G_UL_n78A-n258A_BCS0</t>
  </si>
  <si>
    <t>DC_n78A-n258I</t>
  </si>
  <si>
    <t>(completed) DL_n78B-n258H_UL_n78A-n258A_BCS0</t>
  </si>
  <si>
    <t>DC_n78A-n258J</t>
  </si>
  <si>
    <t>(completed) DL_n78B-n258I_UL_n78A-n258A_BCS0</t>
  </si>
  <si>
    <t>DC_n78A-n258K</t>
  </si>
  <si>
    <t>(completed) DL_n78B-n258J_UL_n78A-n258A_BCS0</t>
  </si>
  <si>
    <t>DC_n78A-n258L</t>
  </si>
  <si>
    <t>(completed) DL_n78B-n258K_UL_n78A-n258A_BCS0</t>
  </si>
  <si>
    <t>DC_n78A-n258M</t>
  </si>
  <si>
    <t>(completed) DL_n78B-n258L_UL_n78A-n258A_BCS0</t>
  </si>
  <si>
    <t>DC_n78C-n258A</t>
  </si>
  <si>
    <t>DC_n78C-n258B</t>
  </si>
  <si>
    <t>DC_n78C-n258C</t>
  </si>
  <si>
    <t>DC_n78C-n258D</t>
  </si>
  <si>
    <t>DC_n78C-n258E</t>
  </si>
  <si>
    <t>DC_n78C-n258F</t>
  </si>
  <si>
    <t>DC_n78C-n258G</t>
  </si>
  <si>
    <t>DC_n78C-n258H</t>
  </si>
  <si>
    <t>DC_n78C-n258I</t>
  </si>
  <si>
    <t>DC_n78C-n258J</t>
  </si>
  <si>
    <t>DC_n78C-n258K</t>
  </si>
  <si>
    <t>DC_n78C-n258L</t>
  </si>
  <si>
    <t>DC_n78C-n258M</t>
  </si>
  <si>
    <t>DC_n3A-n258A</t>
  </si>
  <si>
    <t>DC_n3A-n258B</t>
  </si>
  <si>
    <t>(completed) DL_n3A-n258A_UL_n3A-n258A_BCS0</t>
  </si>
  <si>
    <t>DC_n3A-n258C</t>
  </si>
  <si>
    <t>(completed) DL_n3A-n258B_UL_n3A-n258A_BCS0</t>
  </si>
  <si>
    <t>DC_n3A-n258D</t>
  </si>
  <si>
    <t>(completed) DL_n3B-n258A_UL_n3A-n258A_BCS0</t>
  </si>
  <si>
    <t>DC_n3A-n258E</t>
  </si>
  <si>
    <t>(completed) DL_n3B-n258D_UL_n3A-n258A_BCS0</t>
  </si>
  <si>
    <t>DC_n3A-n258F</t>
  </si>
  <si>
    <t>(completed) DL_n3B-n258E_UL_n3A-n258A_BCS0</t>
  </si>
  <si>
    <t>DC_n3A-n258G</t>
  </si>
  <si>
    <t>DC_n3A-n258H</t>
  </si>
  <si>
    <t>(completed) DL_n3B-n258G_UL_n3A-n258A_BCS0</t>
  </si>
  <si>
    <t>DC_n3A-n258I</t>
  </si>
  <si>
    <t>(completed) DL_n3B-n258H_UL_n3A-n258A_BCS0</t>
  </si>
  <si>
    <t>DC_n3A-n258J</t>
  </si>
  <si>
    <t>(completed) DL_n3B-n258I_UL_n3A-n258A_BCS0</t>
  </si>
  <si>
    <t>DC_n3A-n258K</t>
  </si>
  <si>
    <t>(completed) DL_n3B-n258J_UL_n3A-n258A_BCS0</t>
  </si>
  <si>
    <t>DC_n3A-n258L</t>
  </si>
  <si>
    <t>(completed) DL_n3B-n258K_UL_n3A-n258A_BCS0</t>
  </si>
  <si>
    <t>DC_n3A-n258M</t>
  </si>
  <si>
    <t>(completed) DL_n3B-n258L_UL_n3A-n258A_BCS0</t>
  </si>
  <si>
    <t>CA_n48A-n53A</t>
  </si>
  <si>
    <t>John Dooley</t>
  </si>
  <si>
    <t>Globalstar</t>
  </si>
  <si>
    <t>john.dooley@globalstar.com</t>
  </si>
  <si>
    <t>Nokia, Samsung, Thales</t>
  </si>
  <si>
    <t>(completed) DL_n48A-n53A_BCS0</t>
  </si>
  <si>
    <t>R4-2105270</t>
  </si>
  <si>
    <t>CA_n48(2A)-n53A</t>
  </si>
  <si>
    <t>(new) DL_n48(2A)-n53A_BCS0
(new) DL_n48A-n53A_UL_n48A-n53A_BCS0</t>
  </si>
  <si>
    <t>Ericsson, Nokia, Samsung</t>
  </si>
  <si>
    <t xml:space="preserve">(completed)CA_n3A-n78A_UL_n3A-n78A                                                           </t>
  </si>
  <si>
    <t>completed</t>
  </si>
  <si>
    <t>R4-2103036</t>
  </si>
  <si>
    <t xml:space="preserve">(completed)CA_n28A-n78A_UL_n28A-n78A                                                           </t>
  </si>
  <si>
    <t xml:space="preserve">(completed)CA_n3A-n77A_UL_n3A-n77A                                                           </t>
  </si>
  <si>
    <t xml:space="preserve">(completed)CA_n28A-n77A_UL_n28A-n77A                                                           </t>
  </si>
  <si>
    <t>CA_n41A-n78A</t>
  </si>
  <si>
    <t xml:space="preserve">(completed)CA_n41A-n78A_UL_n41A-n78A                                                           </t>
  </si>
  <si>
    <t xml:space="preserve">(ongoing)CA_n41A-n78(2A)                                       </t>
  </si>
  <si>
    <t xml:space="preserve">(ongoing)CA_n41A-n77A_UL_n41A-n77A                                                           </t>
  </si>
  <si>
    <t xml:space="preserve">(ongoing)CA_n41A-n77(2A)                                       </t>
  </si>
  <si>
    <t>CA_n3A-n18</t>
  </si>
  <si>
    <t>R4-2103037</t>
  </si>
  <si>
    <t>(completed)CA_n3A-n18A</t>
  </si>
  <si>
    <t>CA_n18A-n41</t>
  </si>
  <si>
    <t>R4-2103038</t>
  </si>
  <si>
    <t>(completed)CA_n18A-n41</t>
  </si>
  <si>
    <t>CA_n41A-n257A</t>
  </si>
  <si>
    <t>Ericsson, Nokia, Samsung, Softbank</t>
  </si>
  <si>
    <t>(completed)CA_n41A-n257A</t>
  </si>
  <si>
    <t>R4-2103049</t>
  </si>
  <si>
    <t>CA_n41A-n257G</t>
  </si>
  <si>
    <t>(completed)CA_n41A-n257G</t>
  </si>
  <si>
    <t>CA_n41A-n257H</t>
  </si>
  <si>
    <t>(completed)CA_n41A-n257H</t>
  </si>
  <si>
    <t>CA_n41A-n257I</t>
  </si>
  <si>
    <t>(completed)CA_n41A-n257I</t>
  </si>
  <si>
    <t>DC_n3A-n41A</t>
  </si>
  <si>
    <t>DC_n28A-n41A</t>
  </si>
  <si>
    <t>DC_n41A-n78A</t>
  </si>
  <si>
    <t>DC_n41A-n77A</t>
  </si>
  <si>
    <t>DC_n41A-n257A</t>
  </si>
  <si>
    <t>R4-2100951</t>
  </si>
  <si>
    <t>DC_n41A-n257G</t>
  </si>
  <si>
    <t>DC_n41A-n257A                    DC_n41A-n257G</t>
  </si>
  <si>
    <t>(completed)DC_n41A-n257G_UL_n41A-n257A                  (completed)DC_n41A-n257A_UL_n41A-n257A</t>
  </si>
  <si>
    <t>DC_n41A-n257H</t>
  </si>
  <si>
    <t>DC_n41A-n257A                    DC_n41A-n257G                  DC_n41A-n257H</t>
  </si>
  <si>
    <t xml:space="preserve">(completed)DC_n41A-n257H_UL_n41A-n257A (completed)DC_n41A-n257H_UL_n41A-n257G                          (completed)DC_n41A-n257G_UL_n41A-n257G                (completed)DC_n41A-n257G_UL_n41A-n257A </t>
  </si>
  <si>
    <t>DC_n41A-n257I</t>
  </si>
  <si>
    <t>DC_n41A-n257A                    DC_n41A-n257G                  DC_n41A-n257H                 DC_n41A-n257I</t>
  </si>
  <si>
    <t>(completed)DC_n41A-n257I_UL_n41A-n257A      (completed)DC_n41A-n257I_UL_n41A-n257G      (completed)DC_n41A-n257I_UL_n41A-n257H                           (completed)DC_n41A-n257H_UL_n41A-n257A                        (completed)DC_n41A-n257H_UL_n41A-n257G                (completed)DC_n41A-n257H_UL_n41A-n257H</t>
  </si>
  <si>
    <t>CA_n257A-n259A</t>
  </si>
  <si>
    <t>R4-2109787</t>
  </si>
  <si>
    <t>CA_n257A-n259G</t>
  </si>
  <si>
    <t>CA_n259G</t>
  </si>
  <si>
    <t>(completed)DL_n257A-n259A_BCS0
(Completed)DL_n259G_BCS0</t>
  </si>
  <si>
    <t>CA_n257A-n259H</t>
  </si>
  <si>
    <t>CA_n259G
CA_n259H</t>
  </si>
  <si>
    <t>(completed)DL_n257A-n259G_BCS0
(Completed)DL_n259H_BCS0</t>
  </si>
  <si>
    <t>CA_n257A-n259I</t>
  </si>
  <si>
    <t>CA_n259G
CA_n259H
CA_n259I</t>
  </si>
  <si>
    <t>(completed)DL_n257A-n259H_BCS0
(Completed)DL_n259I_BCS0</t>
  </si>
  <si>
    <t>CA_n257A-n259J</t>
  </si>
  <si>
    <t>CA_n259G
CA_n259H
CA_n259I
CA_n259J</t>
  </si>
  <si>
    <t>(completed)DL_n257A-n259I_BCS0
(Completed)DL_n259J_BCS0</t>
  </si>
  <si>
    <t>CA_n257A-n259K</t>
  </si>
  <si>
    <t>CA_n259G
CA_n259H
CA_n259I
CA_n259J
CA_n259K</t>
  </si>
  <si>
    <t>(completed)DL_n257A-n259J_BCS0
(Completed)DL_n259K_BCS0</t>
  </si>
  <si>
    <t>CA_n257A-n259L</t>
  </si>
  <si>
    <t>CA_n259G
CA_n259H
CA_n259I
CA_n259J
CA_n259K
CA_n259L</t>
  </si>
  <si>
    <t>(completed)DL_n257A-n259K_BCS0
(Completed)DL_n259L_BCS0</t>
  </si>
  <si>
    <t>CA_n257A-n259M</t>
  </si>
  <si>
    <t>CA_n259G
CA_n259H
CA_n259I
CA_n259J
CA_n259K
CA_n259L
CA_n259M</t>
  </si>
  <si>
    <t>(completed)DL_n257A-n259L_BCS0
(Completed)DL_n259M_BCS0</t>
  </si>
  <si>
    <t>CA_n257G-n259A</t>
  </si>
  <si>
    <t>(completed)DL_n257A-n259A_BCS0
(Completed)DL_n257G_BCS0</t>
  </si>
  <si>
    <t>CA_n257G-n259G</t>
  </si>
  <si>
    <t>CA_n257G
CA_n259G</t>
  </si>
  <si>
    <t>(completed)DL_n257A-n259G_BCS0
(completed)DL_n257G-n259A_BCS0</t>
  </si>
  <si>
    <t>CA_n257G-n259H</t>
  </si>
  <si>
    <t>CA_n257G
CA_n259G
CA_n259H</t>
  </si>
  <si>
    <t>(completed)DL_n257A-n259H_BCS0
(completed)DL_n257G-n259G_BCS0</t>
  </si>
  <si>
    <t>CA_n257G-n259I</t>
  </si>
  <si>
    <t>CA_n257G
CA_n259G
CA_n259H
CA_n259I</t>
  </si>
  <si>
    <t>(completed)DL_n257A-n259I_BCS0
(completed)DL_n257G-n259H_BCS0</t>
  </si>
  <si>
    <t>CA_n257G-n259J</t>
  </si>
  <si>
    <t>CA_n257G
CA_n259G
CA_n259H
CA_n259I
CA_n259J</t>
  </si>
  <si>
    <t>(completed)DL_n257A-n259J_BCS0
(completed)DL_n257G-n259I_BCS0</t>
  </si>
  <si>
    <t>CA_n257G-n259K</t>
  </si>
  <si>
    <t>CA_n257G
CA_n259G
CA_n259H
CA_n259I
CA_n259J
CA_n259K</t>
  </si>
  <si>
    <t>(completed)DL_n257A-n259K_BCS0
(completed)DL_n257G-n259J_BCS0</t>
  </si>
  <si>
    <t>CA_n257G-n259L</t>
  </si>
  <si>
    <t>CA_n257G
CA_n259G
CA_n259H
CA_n259I
CA_n259J
CA_n259K
CA_n259L</t>
  </si>
  <si>
    <t>(completed)DL_n257A-n259L_BCS0
(completed)DL_n257G-n259K_BCS0</t>
  </si>
  <si>
    <t>CA_n257G-n259M</t>
  </si>
  <si>
    <t>CA_n257G
CA_n259G
CA_n259H
CA_n259I
CA_n259J
CA_n259K
CA_n259L
CA_n259M</t>
  </si>
  <si>
    <t>(completed)DL_n257A-n259M_BCS0
(completed)DL_n257G-n259L_BCS0</t>
  </si>
  <si>
    <t>CA_n257H-n259A</t>
  </si>
  <si>
    <t>(completed)DL_n257G-n259A_BCS0
(Completed)DL_n257H_BCS0</t>
  </si>
  <si>
    <t>CA_n257H-n259G</t>
  </si>
  <si>
    <t>CA_n257G
CA_n257H
CA_n259G</t>
  </si>
  <si>
    <t>(completed)DL_n257G-n259G_BCS0
(completed)DL_n257H-n259A_BCS0</t>
  </si>
  <si>
    <t>CA_n257H-n259H</t>
  </si>
  <si>
    <t>CA_n257G
CA_n257H
CA_n259G
CA_n259H</t>
  </si>
  <si>
    <t>(completed)DL_n257G-n259H_BCS0
(completed)DL_n257H-n259G_BCS0</t>
  </si>
  <si>
    <t>CA_n257H-n259I</t>
  </si>
  <si>
    <t>CA_n257G
CA_n257H
CA_n259G
CA_n259H
CA_n259I</t>
  </si>
  <si>
    <t>(completed)DL_n257G-n259I_BCS0
(completed)DL_n257H-n259H_BCS0</t>
  </si>
  <si>
    <t>CA_n257H-n259J</t>
  </si>
  <si>
    <t>CA_n257G
CA_n257H
CA_n259G
CA_n259H
CA_n259I
CA_n259J</t>
  </si>
  <si>
    <t>(completed)DL_n257G-n259J_BCS0
(completed)DL_n257H-n259I_BCS0</t>
  </si>
  <si>
    <t>CA_n257H-n259K</t>
  </si>
  <si>
    <t>CA_n257G
CA_n257H
CA_n259G
CA_n259H
CA_n259I
CA_n259J
CA_n259K</t>
  </si>
  <si>
    <t>(completed)DL_n257G-n259K_BCS0
(completed)DL_n257H-n259J_BCS0</t>
  </si>
  <si>
    <t>CA_n257H-n259L</t>
  </si>
  <si>
    <t>CA_n257G
CA_n257H
CA_n259G
CA_n259H
CA_n259I
CA_n259J
CA_n259K
CA_n259L</t>
  </si>
  <si>
    <t>(completed)DL_n257G-n259L_BCS0
(completed)DL_n257H-n259K_BCS0</t>
  </si>
  <si>
    <t>CA_n257H-n259M</t>
  </si>
  <si>
    <t>CA_n257G
CA_n257H
CA_n259G
CA_n259H
CA_n259I
CA_n259J
CA_n259K
CA_n259L
CA_n259M</t>
  </si>
  <si>
    <t>(completed)DL_n257G-n259M_BCS0
(completed)DL_n257H-n259L_BCS0</t>
  </si>
  <si>
    <t>CA_n257I-n259A</t>
  </si>
  <si>
    <t>(completed)DL_n257H-n259A_BCS0
(Completed)DL_n257I_BCS0</t>
  </si>
  <si>
    <t>CA_n257I-n259G</t>
  </si>
  <si>
    <t>CA_n257G
CA_n257H
CA_n257I
CA_n259G</t>
  </si>
  <si>
    <t>(completed)DL_n257H-n259G_BCS0
(completed)DL_n257I-n259A_BCS0</t>
  </si>
  <si>
    <t>CA_n257I-n259H</t>
  </si>
  <si>
    <t>CA_n257G
CA_n257H
CA_n257I
CA_n259G
CA_n259H</t>
  </si>
  <si>
    <t>(completed)DL_n257H-n259H_BCS0
(completed)DL_n257I-n259G_BCS0</t>
  </si>
  <si>
    <t>CA_n257I-n259I</t>
  </si>
  <si>
    <t>CA_n257G
CA_n257H
CA_n257I
CA_n259G
CA_n259H
CA_n259I</t>
  </si>
  <si>
    <t>(completed)DL_n257H-n259I_BCS0
(completed)DL_n257I-n259H_BCS0</t>
  </si>
  <si>
    <t>CA_n257I-n259J</t>
  </si>
  <si>
    <t>CA_n257G
CA_n257H
CA_n257I
CA_n259G
CA_n259H
CA_n259I
CA_n259J</t>
  </si>
  <si>
    <t>(completed)DL_n257H-n259J_BCS0
(completed)DL_n257I-n259I_BCS0</t>
  </si>
  <si>
    <t>CA_n257I-n259K</t>
  </si>
  <si>
    <t>CA_n257G
CA_n257H
CA_n257I
CA_n259G
CA_n259H
CA_n259I
CA_n259J
CA_n259K</t>
  </si>
  <si>
    <t>(completed)DL_n257H-n259K_BCS0
(completed)DL_n257I-n259J_BCS0</t>
  </si>
  <si>
    <t>CA_n257I-n259L</t>
  </si>
  <si>
    <t>CA_n257G
CA_n257H
CA_n257I
CA_n259G
CA_n259H
CA_n259I
CA_n259J
CA_n259K
CA_n259L</t>
  </si>
  <si>
    <t>(completed)DL_n257H-n259L_BCS0
(completed)DL_n257I-n259K_BCS0</t>
  </si>
  <si>
    <t>CA_n257I-n259M</t>
  </si>
  <si>
    <t>CA_n257G
CA_n257H
CA_n257I
CA_n259G
CA_n259H
CA_n259I
CA_n259J
CA_n259K
CA_n259L
CA_n259M</t>
  </si>
  <si>
    <t>(completed)DL_n257H-n259M_BCS0
(completed)DL_n257I-n259L_BCS0</t>
  </si>
  <si>
    <t>CA_n5A-n12A</t>
  </si>
  <si>
    <t>Ericsson, Qualcomm, Nokia, Rogers</t>
  </si>
  <si>
    <t>R4-2107812</t>
  </si>
  <si>
    <t>CA_n2A-n29A</t>
  </si>
  <si>
    <t>CA_n29A-n30A</t>
  </si>
  <si>
    <t>CA_n2(2A)-n29A</t>
  </si>
  <si>
    <t>(new) DL_n2A-n29A_BCS0</t>
  </si>
  <si>
    <t>(new) DL_n29A-n66A_BCS0
(ongoing) DL_n66(2A)_BCS2</t>
  </si>
  <si>
    <t>CA_n2A-n14A</t>
  </si>
  <si>
    <t>R4-2109398</t>
  </si>
  <si>
    <t>CA_n14A-n66A</t>
  </si>
  <si>
    <t>R4-2109403</t>
  </si>
  <si>
    <t>CA_n14A-n30A</t>
  </si>
  <si>
    <t>R4-2109402</t>
  </si>
  <si>
    <t>CA_n5A-n14A</t>
  </si>
  <si>
    <t>R4-2107978</t>
  </si>
  <si>
    <t>CA_n12A-n14A</t>
  </si>
  <si>
    <t>CA_n2(2A)-n14A</t>
  </si>
  <si>
    <t>(new) DL_n2A-n14A_BCS0</t>
  </si>
  <si>
    <t>CA_n14A-n66(2A)</t>
  </si>
  <si>
    <t>(new) DL_n14A-n66A_BCS0
(ongoing) DL_n66(2A)_BCS2</t>
  </si>
  <si>
    <t>CA_n14A-n66(3A)</t>
  </si>
  <si>
    <t>(new) DL_n14A-n66(2A)_BCS0</t>
  </si>
  <si>
    <t>(completed) DL_n5A-n12A_BCS0</t>
  </si>
  <si>
    <t>(completed) DL_n2A-n14A_BCS0</t>
  </si>
  <si>
    <t>(completed) DL_n14A-n66A_BCS0</t>
  </si>
  <si>
    <t>(completed) DL_n14A-n30A_BCS0</t>
  </si>
  <si>
    <t>(completed) DL_n5A-n14A_BCS0</t>
  </si>
  <si>
    <t>(new) DL_n12A-n14A_BCS0</t>
  </si>
  <si>
    <t>(new) DL_n2(2A)-n14A_BCS0
(new) DL_n2A-n14A_UL_n2A-n14A_BCS0</t>
  </si>
  <si>
    <t>(new) DL_n14A-n66(2A)_BCS0
(new) DL_n14A-n66A_UL_n14A-n66A_BCS0</t>
  </si>
  <si>
    <t>(new) DL_n14A-n66(3A)_BCS0
(new) DL_n14A-n66(2A)_UL_n14A-n66A_BCS0</t>
  </si>
  <si>
    <t>CA_n2A-n46A</t>
  </si>
  <si>
    <t>CA_n46A-n66A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</si>
  <si>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</si>
  <si>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</si>
  <si>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</si>
  <si>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</si>
  <si>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</si>
  <si>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</si>
  <si>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</si>
  <si>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</si>
  <si>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</si>
  <si>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</si>
  <si>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</si>
  <si>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</si>
  <si>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</si>
  <si>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</si>
  <si>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</si>
  <si>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</si>
  <si>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</si>
  <si>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</si>
  <si>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</si>
  <si>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</si>
  <si>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</si>
  <si>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</si>
  <si>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</si>
  <si>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</si>
  <si>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</si>
  <si>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DC_n78A-n258A/B/C/D/E/F/G/H/I/J/K/L/M</t>
  </si>
  <si>
    <t>DC_n78A-n258A/G/H/I</t>
  </si>
  <si>
    <t>Jeremy Chu</t>
  </si>
  <si>
    <t>Telstra</t>
  </si>
  <si>
    <t>jeremy.chu@team.telstra.com</t>
  </si>
  <si>
    <t>Nokia, Ericsson, LGE</t>
  </si>
  <si>
    <t>(completed) DL_n78A_n258A _UL_n78A_n258A</t>
  </si>
  <si>
    <t>R4-2107703
R4-2110464</t>
  </si>
  <si>
    <t>CA_n7A-n258A/B/C/D/E/F/G/H/I/J/K/L/M</t>
  </si>
  <si>
    <t>(completed) DL_n7A-n258A_UL_n7A_BCS0
(completed) DL_n7A-n258A_UL_n258A_BCS0</t>
  </si>
  <si>
    <t>R4-2106756
R4-2110464</t>
  </si>
  <si>
    <t>CA_n7A-n258A/G/H/I/</t>
  </si>
  <si>
    <t>(completed) DL_n7A-n258A_UL_n7A-n258A_BCS0</t>
  </si>
  <si>
    <t>R4-2106760
R4-2110464</t>
  </si>
  <si>
    <t>CA_n7B-n258A/B/C/D/E/F/G/H/I/J/K/L/M</t>
  </si>
  <si>
    <t>(completed) DL_n7B-n258A_UL_n7A_BCS0
(completed) DL_n7B-n258A_UL_n258A_BCS0</t>
  </si>
  <si>
    <t>CA_n7B-n258A/G/H/I/</t>
  </si>
  <si>
    <t>(completed) DL_n7B-n258A_UL_n7B-n258A_BCS0</t>
  </si>
  <si>
    <t>CA_n3A-n258A/B/C/D/E/F/G/H/I/J/K/L/M</t>
  </si>
  <si>
    <t>(completed) DL_n3A-n258A_UL_n3A_BCS0
(completed) DL_n3A-n258A_UL_n258A_BCS0</t>
  </si>
  <si>
    <t>R4-2106759
R4-2110464</t>
  </si>
  <si>
    <t>CA_n3A-n258A/G/H/I/</t>
  </si>
  <si>
    <t>CA_n1A-n258A/B/C/D/E/F/G/H/I/J/K/L/M</t>
  </si>
  <si>
    <t>(completed) DL_n1A-n258A_UL_n1A_BCS0
(completed) DL_n1A-n258A_UL_n258A_BCS0</t>
  </si>
  <si>
    <t>CA_n1A-n258A/G/H/I/</t>
  </si>
  <si>
    <t>(completed) DL_n1A-n258A_UL_n1A-n258_BCS0</t>
  </si>
  <si>
    <t>CA_n3A-n39A</t>
  </si>
  <si>
    <t>zhangpeng169@huawei,com</t>
  </si>
  <si>
    <t>HiSilicon, CMCC, CATT</t>
  </si>
  <si>
    <t>CA_n28A-n71A</t>
  </si>
  <si>
    <t>HiSilicon, CBN, CATT</t>
  </si>
  <si>
    <t>CA_n2A-n77C</t>
  </si>
  <si>
    <t>(completed) DL_n2A-n77A_UL_n2A-n77A</t>
  </si>
  <si>
    <r>
      <rPr>
        <sz val="11"/>
        <color theme="1"/>
        <rFont val="Arial"/>
        <charset val="134"/>
      </rPr>
      <t>R4-21</t>
    </r>
    <r>
      <rPr>
        <sz val="11"/>
        <color theme="1"/>
        <rFont val="Times New Roman"/>
        <charset val="134"/>
      </rPr>
      <t>02943</t>
    </r>
  </si>
  <si>
    <t>CA_n5A-n77C</t>
  </si>
  <si>
    <t>(completed) DL_n5A-n77A_UL_n5A-n77A</t>
  </si>
  <si>
    <t>CA_n66A-n77C</t>
  </si>
  <si>
    <t>(completed) DL_n66A-n77A_UL_n66A-n77A</t>
  </si>
  <si>
    <t>CA_n2A-n48B</t>
  </si>
  <si>
    <t>CA_n2A-n48A
CA_n48B</t>
  </si>
  <si>
    <t>(completed) DL_n2A-n48A_UL_n2A-n48A
(completed) DL_n48B_UL_n48B</t>
  </si>
  <si>
    <t>CA_n48B-n66A</t>
  </si>
  <si>
    <t>CA_n48A-n66A
CA_n48B</t>
  </si>
  <si>
    <t>(completed) DL_n48A-n66A_UL_n48A-n66A
(completed) DL_n48B_UL_n48B</t>
  </si>
  <si>
    <t>CA_n48C-n66A</t>
  </si>
  <si>
    <t>CA_n48A-n66A
CA_n48C</t>
  </si>
  <si>
    <t>(completed) DL_n48C_UL_n48C
(completed) DL_n48A-n66A_UL_n48A-n66A</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</si>
  <si>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</si>
  <si>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</si>
  <si>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</si>
  <si>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</si>
  <si>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</si>
  <si>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</si>
  <si>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</si>
  <si>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</si>
  <si>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</si>
  <si>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</si>
  <si>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</si>
  <si>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</si>
  <si>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</si>
  <si>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CA_n5A-n48B</t>
  </si>
  <si>
    <t>(completed) DL_n5A-n48A_UL_n5A-n48A</t>
  </si>
  <si>
    <t>(completed) DL_n48A-n261G_BCS0</t>
  </si>
  <si>
    <t>CA_n48A-n261G
CA_n48A-n261H</t>
  </si>
  <si>
    <t>(completed) DL_n48A-n261H_BCS0
(completed) DL_n48A-n261G_n48A-n261G</t>
  </si>
  <si>
    <t>CA_n48A-n261G
CA_n48A-n261H
CA_n48A-n261I</t>
  </si>
  <si>
    <t>(completed) DL_n48A-n261I_BCS0
(completed) DL_n48A-n261H_n48A-n261H</t>
  </si>
  <si>
    <t>(completed) DL_n48A-n261J_BCS0
(completed) DL_n48A-n261I_n48A-n261I</t>
  </si>
  <si>
    <t>(completed) DL_n48A-n261K_BCS0
(completed) DL_n48A-n261J_n48A-n261J</t>
  </si>
  <si>
    <t>(completed) DL_n48A-n261L_BCS0
(completed) DL_n48A-n261K_n48A-n261K</t>
  </si>
  <si>
    <t>(completed) DL_n48A-n261M_BCS0
(completed) DL_n48A-n261L_n48A-n261L</t>
  </si>
  <si>
    <t>DC_n2A_n48A</t>
  </si>
  <si>
    <t>(completed) DL_n2A_n48A</t>
  </si>
  <si>
    <t>DC_n2A_n48(2A)</t>
  </si>
  <si>
    <t>(completed) DL_n2A_n48A_UL_n2A_n48A</t>
  </si>
  <si>
    <t>DC_n2A_n48B</t>
  </si>
  <si>
    <t>DC_n5A_n48(2A)</t>
  </si>
  <si>
    <t>DC_n5A_n48A</t>
  </si>
  <si>
    <t>(completed) DL_n5A_n48A_UL_n5A_n48A</t>
  </si>
  <si>
    <t>DC_n5A_n48B</t>
  </si>
  <si>
    <t>DC_n48B_n66A</t>
  </si>
  <si>
    <t>DC_n48A_n66A</t>
  </si>
  <si>
    <t>(completed) DL_n48A_n66A_UL_n48A_n66A</t>
  </si>
  <si>
    <t>DC_n2A_n77C</t>
  </si>
  <si>
    <t>DC_n2A_n77A</t>
  </si>
  <si>
    <t>(completed) DL_n2A_n77A_UL_n2A_n77A</t>
  </si>
  <si>
    <t>DC_n5A_n77C</t>
  </si>
  <si>
    <t>DC_n5A_n77A</t>
  </si>
  <si>
    <t>(completed) DL_n5A_n77A_UL_n5A_n77A</t>
  </si>
  <si>
    <t>DC_n66A_n77C</t>
  </si>
  <si>
    <t>DC_n66A_n77A</t>
  </si>
  <si>
    <t>(completed) DL_n66A_n77A_UL_n66A_n77A</t>
  </si>
  <si>
    <t>DC_n77C-n260A</t>
  </si>
  <si>
    <t>(completed) DL_n77A-n260A_UL_n77A-n260A</t>
  </si>
  <si>
    <t>DC_n77C-n260I</t>
  </si>
  <si>
    <t xml:space="preserve">DC_n77A-n260A 
DC_n77A-n260G 
DC_n77A-n260H 
DC_n77A-n260I </t>
  </si>
  <si>
    <t>(completed) DL_n77A-n260I_UL_n77A-n260A
(completed) DL_n77A-n260I_UL_n77A-n260G
(completed) DL_n77A-n260I_UL_n77A-n260H
(completed) DL_n77A-n260I_UL_n77A-n260I</t>
  </si>
  <si>
    <t>DC_n77C-n260J</t>
  </si>
  <si>
    <t>(completed) DL_n77A-n260J_UL_n77A-n260A
(completed) DL_n77A-n260J_UL_n77A-n260G
(completed) DL_n77A-n260J_UL_n77A-n260H
(completed) DL_n77A-n260J_UL_n77A-n260I</t>
  </si>
  <si>
    <t>DC_n77C-n260K</t>
  </si>
  <si>
    <t>(completed) DL_n77A-n260K_UL_n77A-n260A
(completed) DL_n77A-n260K_UL_n77A-n260G
(completed) DL_n77A-n260K_UL_n77A-n260H
(completed) DL_n77A-n260K_UL_n77A-n260I</t>
  </si>
  <si>
    <t>DC_n77C-n260L</t>
  </si>
  <si>
    <t>(completed) DL_n77A-n260L_UL_n77A-n260A
(completed) DL_n77A-n260L_UL_n77A-n260G
(completed) DL_n77A-n260L_UL_n77A-n260H
(completed) DL_n77A-n260L_UL_n77A-n260I</t>
  </si>
  <si>
    <t>DC_n77C-n260M</t>
  </si>
  <si>
    <t>(completed) DL_n77A-n260M_UL_n77A-n260A
(completed) DL_n77A-n260M_UL_n77A-n260G
(completed) DL_n77A-n260M_UL_n77A-n260H
(completed) DL_n77A-n260M_UL_n77A-n260I</t>
  </si>
  <si>
    <t>DC_n48(2A)-n260A</t>
  </si>
  <si>
    <t>DC_n48(2A)-n260I</t>
  </si>
  <si>
    <t xml:space="preserve">DC_n48A-n260A 
DC_n48A-n260G 
DC_n48A-n260H 
DC_n48A-n260I </t>
  </si>
  <si>
    <t>(completed) DL_n48A-n260I_UL_n48A-n260A
(completed) DL_n48A-n260I_UL_n48A-n260G
(completed) DL_n48A-n260I_UL_n48A-n260H
(completed) DL_n48A-n260I_UL_n48A-n260I</t>
  </si>
  <si>
    <t>DC_n48(2A)-n260J</t>
  </si>
  <si>
    <t>(completed) DL_n48A-n260J_UL_n48A-n260A
(completed) DL_n48A-n260J_UL_n48A-n260G
(completed) DL_n48A-n260J_UL_n48A-n260H
(completed) DL_n48A-n260J_UL_n48A-n260I</t>
  </si>
  <si>
    <t>DC_n48(2A)-n260K</t>
  </si>
  <si>
    <t>(completed) DL_n48A-n260K_UL_n48A-n260A
(completed) DL_n48A-n260K_UL_n48A-n260G
(completed) DL_n48A-n260K_UL_n48A-n260H
(completed) DL_n48A-n260K_UL_n48A-n260I</t>
  </si>
  <si>
    <t>DC_n48(2A)-n260L</t>
  </si>
  <si>
    <t>(completed) DL_n48A-n260L_UL_n48A-n260A
(completed) DL_n48A-n260L_UL_n48A-n260G
(completed) DL_n48A-n260L_UL_n48A-n260H
(completed) DL_n48A-n260L_UL_n48A-n260I</t>
  </si>
  <si>
    <t>DC_n48(2A)-n260M</t>
  </si>
  <si>
    <t>(completed) DL_n48A-n260M_UL_n48A-n260A
(completed) DL_n48A-n260M_UL_n48A-n260G
(completed) DL_n48A-n260M_UL_n48A-n260H
(completed) DL_n48A-n260M_UL_n48A-n260I</t>
  </si>
  <si>
    <t>DC_n48B-n260A</t>
  </si>
  <si>
    <t>DC_n48B-n260I</t>
  </si>
  <si>
    <t>DC_n48B-n260J</t>
  </si>
  <si>
    <t>DC_n48B-n260K</t>
  </si>
  <si>
    <t>DC_n48B-n260L</t>
  </si>
  <si>
    <t>DC_n48B-n260M</t>
  </si>
  <si>
    <t>DC_n48(A-B)-n260A</t>
  </si>
  <si>
    <t xml:space="preserve">(completed) DL_n48B-n260A_UL_n48A-n260A 
(completed) DL_n48(2A)-n260A_UL_n48A-n260A </t>
  </si>
  <si>
    <t>DC_n48(A-B)-n260I</t>
  </si>
  <si>
    <t>(completed) DL_n48B-n260I_UL_n48A-n260A
(completed) DL_n48B-n260I_UL_n48A-n260G
(completed) DL_n48B-n260I_UL_n48A-n260H
(completed) DL_n48B-n260I_UL_n48A-n260I
(completed) DL_n48(2A)-n260I_UL_n48A-n260A
(completed) DL_n48(2A)-n260I_UL_n48A-n260G
(completed) DL_n48(2A)-n260I_UL_n48A-n260H
(completed) DL_n48(2A)-n260I_UL_n48A-n260I</t>
  </si>
  <si>
    <t>DC_n48(A-B)-n260J</t>
  </si>
  <si>
    <t>(completed) DL_n48B-n260J_UL_n48A-n260A
(completed) DL_n48B-n260J_UL_n48A-n260G
(completed) DL_n48B-n260J_UL_n48A-n260H
(completed) DL_n48B-n260J_UL_n48A-n260I
(completed) DL_n48(2A)-n260J_UL_n48A-n260A
(completed) DL_n48(2A)-n260J_UL_n48A-n260G
(completed) DL_n48(2A)-n260J_UL_n48A-n260H
(completed) DL_n48(2A)-n260J_UL_n48A-n260I</t>
  </si>
  <si>
    <t>DC_n48(A-B)-n260K</t>
  </si>
  <si>
    <t>(completed) DL_n48B-n260K_UL_n48A-n260A
(completed) DL_n48B-n260K_UL_n48A-n260G
(completed) DL_n48B-n260K_UL_n48A-n260H
(completed) DL_n48B-n260K_UL_n48A-n260I
(completed) DL_n48(2A)-n260K_UL_n48A-n260A
(completed) DL_n48(2A)-n260K_UL_n48A-n260G
(completed) DL_n48(2A)-n260K_UL_n48A-n260H
(completed) DL_n48(2A)-n260K_UL_n48A-n260I</t>
  </si>
  <si>
    <t>DC_n48(A-B)-n260L</t>
  </si>
  <si>
    <t>(completed) DL_n48B-n260L_UL_n48A-n260A
(completed) DL_n48B-n260L_UL_n48A-n260G
(completed) DL_n48B-n260L_UL_n48A-n260H
(completed) DL_n48B-n260L_UL_n48A-n260I
(completed) DL_n48(2A)-n260L_UL_n48A-n260A
(completed) DL_n48(2A)-n260L_UL_n48A-n260G
(completed) DL_n48(2A)-n260L_UL_n48A-n260H
(completed) DL_n48(2A)-n260L_UL_n48A-n260I</t>
  </si>
  <si>
    <t>DC_n48(A-B)-n260M</t>
  </si>
  <si>
    <t>(completed) DL_n48B-n260M_UL_n48A-n260A
(completed) DL_n48B-n260M_UL_n48A-n260G
(completed) DL_n48B-n260M_UL_n48A-n260H
(completed) DL_n48B-n260M_UL_n48A-n260I
(completed) DL_n48(2A)-n260M_UL_n48A-n260A
(completed) DL_n48(2A)-n260M_UL_n48A-n260G
(completed) DL_n48(2A)-n260M_UL_n48A-n260H
(completed) DL_n48(2A)-n260M_UL_n48A-n260I</t>
  </si>
  <si>
    <t xml:space="preserve">DC_n48A-n261G 
DC_n48A-n261H 
DC_n48A-n261I </t>
  </si>
  <si>
    <t>DC_n48(2A)-n261A</t>
  </si>
  <si>
    <t xml:space="preserve">DC_n48A-n261A </t>
  </si>
  <si>
    <t>(completed) DL_n48A-n261A_UL_n48A-n261A</t>
  </si>
  <si>
    <t>DC_n48(2A)-n261I</t>
  </si>
  <si>
    <t xml:space="preserve">DC_n48A-n261A 
DC_n48A-n261G 
DC_n48A-n261H 
DC_n48A-n261I </t>
  </si>
  <si>
    <t>(completed) DL_n48A-n261I_UL_n48A-n261A
(completed) DL_n48A-n261I_UL_n48A-n261G
(completed) DL_n48A-n261I_UL_n48A-n261H
(completed) DL_n48A-n261I_UL_n48A-n261I</t>
  </si>
  <si>
    <t>DC_n48(2A)-n261J</t>
  </si>
  <si>
    <t>(completed) DL_n48A-n261J_UL_n48A-n261A
(completed) DL_n48A-n261J_UL_n48A-n261G
(completed) DL_n48A-n261J_UL_n48A-n261H
(completed) DL_n48A-n261J_UL_n48A-n261I</t>
  </si>
  <si>
    <t>DC_n48(2A)-n261K</t>
  </si>
  <si>
    <t>(completed) DL_n48A-n261K_UL_n48A-n261A
(completed) DL_n48A-n261K_UL_n48A-n261G
(completed) DL_n48A-n261K_UL_n48A-n261H
(completed) DL_n48A-n261K_UL_n48A-n261I</t>
  </si>
  <si>
    <t>DC_n48(2A)-n261L</t>
  </si>
  <si>
    <t>(completed) DL_n48A-n261L_UL_n48A-n261A
(completed) DL_n48A-n261L_UL_n48A-n261G
(completed) DL_n48A-n261L_UL_n48A-n261H
(completed) DL_n48A-n261L_UL_n48A-n261I</t>
  </si>
  <si>
    <t>DC_n48(2A)-n261M</t>
  </si>
  <si>
    <t>(completed) DL_n48A-n261M_UL_n48A-n261A
(completed) DL_n48A-n261M_UL_n48A-n261G
(completed) DL_n48A-n261M_UL_n48A-n261H
(completed) DL_n48A-n261M_UL_n48A-n261I</t>
  </si>
  <si>
    <t>DC_n48B-n261A</t>
  </si>
  <si>
    <t>DC_n48B-n261I</t>
  </si>
  <si>
    <t>DC_n48B-n261J</t>
  </si>
  <si>
    <t>DC_n48B-n261K</t>
  </si>
  <si>
    <t>DC_n48B-n261L</t>
  </si>
  <si>
    <t>DC_n48B-n261M</t>
  </si>
  <si>
    <t>DC_n48(A-B)-n261A</t>
  </si>
  <si>
    <t xml:space="preserve">(completed) DL_n48B-n261A_UL_n48A-n261A 
(completed) DL_n48(2A)-n261A_UL_n48A-n261A </t>
  </si>
  <si>
    <t>DC_n48(A-B)-n261I</t>
  </si>
  <si>
    <t>(completed) DL_n48B-n261I_UL_n48A-n261A
(completed) DL_n48B-n261I_UL_n48A-n261G
(completed) DL_n48B-n261I_UL_n48A-n261H
(completed) DL_n48B-n261I_UL_n48A-n261I
(completed) DL_n48(2A)-n261I_UL_n48A-n261A
(completed) DL_n48(2A)-n261I_UL_n48A-n261G
(completed) DL_n48(2A)-n261I_UL_n48A-n261H
(completed) DL_n48(2A)-n261I_UL_n48A-n261I</t>
  </si>
  <si>
    <t>DC_n48(A-B)-n261J</t>
  </si>
  <si>
    <t>(completed) DL_n48B-n261J_UL_n48A-n261A
(completed) DL_n48B-n261J_UL_n48A-n261G
(completed) DL_n48B-n261J_UL_n48A-n261H
(completed) DL_n48B-n261J_UL_n48A-n261I
(completed) DL_n48(2A)-n261J_UL_n48A-n261A
(completed) DL_n48(2A)-n261J_UL_n48A-n261G
(completed) DL_n48(2A)-n261J_UL_n48A-n261H
(completed) DL_n48(2A)-n261J_UL_n48A-n261I</t>
  </si>
  <si>
    <t>DC_n48(A-B)-n261K</t>
  </si>
  <si>
    <t>(completed) DL_n48B-n261K_UL_n48A-n261A
(completed) DL_n48B-n261K_UL_n48A-n261G
(completed) DL_n48B-n261K_UL_n48A-n261H
(completed) DL_n48B-n261K_UL_n48A-n261I
(completed) DL_n48(2A)-n261K_UL_n48A-n261A
(completed) DL_n48(2A)-n261K_UL_n48A-n261G
(completed) DL_n48(2A)-n261K_UL_n48A-n261H
(completed) DL_n48(2A)-n261K_UL_n48A-n261I</t>
  </si>
  <si>
    <t>DC_n48(A-B)-n261L</t>
  </si>
  <si>
    <t>(completed) DL_n48B-n261L_UL_n48A-n261A
(completed) DL_n48B-n261L_UL_n48A-n261G
(completed) DL_n48B-n261L_UL_n48A-n261H
(completed) DL_n48B-n261L_UL_n48A-n261I
(completed) DL_n48(2A)-n261L_UL_n48A-n261A
(completed) DL_n48(2A)-n261L_UL_n48A-n261G
(completed) DL_n48(2A)-n261L_UL_n48A-n261H
(completed) DL_n48(2A)-n261L_UL_n48A-n261I</t>
  </si>
  <si>
    <t>DC_n48(A-B)-n261M</t>
  </si>
  <si>
    <t>(completed) DL_n48B-n261M_UL_n48A-n261A
(completed) DL_n48B-n261M_UL_n48A-n261G
(completed) DL_n48B-n261M_UL_n48A-n261H
(completed) DL_n48B-n261M_UL_n48A-n261I
(completed) DL_n48(2A)-n261M_UL_n48A-n261A
(completed) DL_n48(2A)-n261M_UL_n48A-n261G
(completed) DL_n48(2A)-n261M_UL_n48A-n261H
(completed) DL_n48(2A)-n261M_UL_n48A-n261I</t>
  </si>
  <si>
    <t>DC_n77C-n261A</t>
  </si>
  <si>
    <t>DC_n77A-n261A
DC_n77A-n261G
DC_n77A-n261H
DC_n77A-n261I</t>
  </si>
  <si>
    <t>(completed) DL_n77A-n261A_UL_n77A-n261A</t>
  </si>
  <si>
    <t>DC_n77C-n261I</t>
  </si>
  <si>
    <t>(completed) DL_n77A-n261I_UL_n77A-n261A
(completed) DL_n77A-n261I_UL_n77A-n261G
(completed) DL_n77A-n261I_UL_n77A-n261H
(completed) DL_n77A-n261I_UL_n77A-n261I</t>
  </si>
  <si>
    <t>DC_n77C-n261J</t>
  </si>
  <si>
    <t>(completed) DL_n77A-n261J_UL_n77A-n261A
(completed) DL_n77A-n261J_UL_n77A-n261G
(completed) DL_n77A-n261J_UL_n77A-n261H
(completed) DL_n77A-n261J_UL_n77A-n261I</t>
  </si>
  <si>
    <t>DC_n77C-n261K</t>
  </si>
  <si>
    <t>(completed) DL_n77A-n261K_UL_n77A-n261A
(completed) DL_n77A-n261K_UL_n77A-n261G
(completed) DL_n77A-n261K_UL_n77A-n261H
(completed) DL_n77A-n261K_UL_n77A-n261I</t>
  </si>
  <si>
    <t>DC_n77C-n261L</t>
  </si>
  <si>
    <t>(completed) DL_n77A-n261L_UL_n77A-n261A
(completed) DL_n77A-n261L_UL_n77A-n261G
(completed) DL_n77A-n261L_UL_n77A-n261H
(completed) DL_n77A-n261L_UL_n77A-n261I</t>
  </si>
  <si>
    <t>DC_n77C-n261M</t>
  </si>
  <si>
    <t>(completed) DL_n77A-n261M_UL_n77A-n261A
(completed) DL_n77A-n261M_UL_n77A-n261G
(completed) DL_n77A-n261M_UL_n77A-n261H
(completed) DL_n77A-n261M_UL_n77A-n261I</t>
  </si>
  <si>
    <t>CA_n48(2A)-n261A</t>
  </si>
  <si>
    <t xml:space="preserve">CA_n48A-n261A </t>
  </si>
  <si>
    <t>CA_n48(2A)-n261I</t>
  </si>
  <si>
    <t xml:space="preserve">CA_n48A-n261A 
CA_n48A-n261G 
CA_n48A-n261H 
CA_n48A-n261I </t>
  </si>
  <si>
    <t>CA_n48(2A)-n261J</t>
  </si>
  <si>
    <t>CA_n48(2A)-n261K</t>
  </si>
  <si>
    <t>CA_n48(2A)-n261L</t>
  </si>
  <si>
    <t>CA_n48(2A)-n261M</t>
  </si>
  <si>
    <t>CA_n48B-n261A</t>
  </si>
  <si>
    <t>CA_n48B-n261I</t>
  </si>
  <si>
    <t>CA_n48B-n261J</t>
  </si>
  <si>
    <t>CA_n48B-n261K</t>
  </si>
  <si>
    <t>CA_n48B-n261L</t>
  </si>
  <si>
    <t>CA_n48B-n261M</t>
  </si>
  <si>
    <t>CA_n48(A-B)-n261A</t>
  </si>
  <si>
    <t>CA_n48(A-B)-n261I</t>
  </si>
  <si>
    <t>CA_n48(A-B)-n261J</t>
  </si>
  <si>
    <t>CA_n48(A-B)-n261K</t>
  </si>
  <si>
    <t>CA_n48(A-B)-n261L</t>
  </si>
  <si>
    <t>CA_n48(A-B)-n261M</t>
  </si>
  <si>
    <t>CA_n77C-n261A</t>
  </si>
  <si>
    <t>CA_n77A-n261A
CA_n77A-n261G
CA_n77A-n261H
CA_n77A-n261I</t>
  </si>
  <si>
    <t>CA_n77C-n261I</t>
  </si>
  <si>
    <t>CA_n77C-n261J</t>
  </si>
  <si>
    <t>CA_n77C-n261K</t>
  </si>
  <si>
    <t>CA_n77C-n261L</t>
  </si>
  <si>
    <t>CA_n77C-n261M</t>
  </si>
  <si>
    <t>CA_n48(2A)-n260A</t>
  </si>
  <si>
    <t>CA_n48(2A)-n260I</t>
  </si>
  <si>
    <t xml:space="preserve">CA_n48A-n260A 
CA_n48A-n260G 
CA_n48A-n260H 
CA_n48A-n260I </t>
  </si>
  <si>
    <t>CA_n48(2A)-n260J</t>
  </si>
  <si>
    <t>CA_n48(2A)-n260K</t>
  </si>
  <si>
    <t>CA_n48(2A)-n260L</t>
  </si>
  <si>
    <t>CA_n48(2A)-n260M</t>
  </si>
  <si>
    <t>CA_n48B-n260A</t>
  </si>
  <si>
    <t>CA_n48B-n260I</t>
  </si>
  <si>
    <t>CA_n48B-n260J</t>
  </si>
  <si>
    <t>CA_n48B-n260K</t>
  </si>
  <si>
    <t>CA_n48B-n260L</t>
  </si>
  <si>
    <t>CA_n48B-n260M</t>
  </si>
  <si>
    <t>CA_n48(A-B)-n260A</t>
  </si>
  <si>
    <t>CA_n48(A-B)-n260I</t>
  </si>
  <si>
    <t>CA_n48(A-B)-n260J</t>
  </si>
  <si>
    <t>CA_n48(A-B)-n260K</t>
  </si>
  <si>
    <t>CA_n48(A-B)-n260L</t>
  </si>
  <si>
    <t>CA_n48(A-B)-n260M</t>
  </si>
  <si>
    <t>CA_n77C-n260A</t>
  </si>
  <si>
    <t xml:space="preserve">CA_n77A-n260A </t>
  </si>
  <si>
    <t>CA_n77C-n260I</t>
  </si>
  <si>
    <t xml:space="preserve">CA_n77A-n260A 
CA_n77A-n260G 
CA_n77A-n260H 
CA_n77A-n260I </t>
  </si>
  <si>
    <t>CA_n77C-n260J</t>
  </si>
  <si>
    <t>CA_n77C-n260K</t>
  </si>
  <si>
    <t>CA_n77C-n260L</t>
  </si>
  <si>
    <t>CA_n77C-n260M</t>
  </si>
  <si>
    <t>CA_n12A-n71A</t>
  </si>
  <si>
    <t>Pavlo (Paul) Nebesny</t>
  </si>
  <si>
    <t xml:space="preserve">Rogers </t>
  </si>
  <si>
    <t>pavlo.nebesny@rci.rogers.com</t>
  </si>
  <si>
    <t>Ericsson, Huawei, HiSilicon, AT&amp;T</t>
  </si>
  <si>
    <t>(new) DL_n12A-n71A_BCS0</t>
  </si>
  <si>
    <t>CA_n5A-n71A</t>
  </si>
  <si>
    <t>(new) DL_n5A-n71A_BCS0</t>
  </si>
  <si>
    <t>DC_n3A-n28A</t>
  </si>
  <si>
    <t>ZTE, Ericsson, Huawei, HiSilicon, Nokia</t>
  </si>
  <si>
    <t>R4-2100846</t>
  </si>
  <si>
    <t>DC_n3A-n77(2A)</t>
  </si>
  <si>
    <t>(completed) DL_n3A-n77A_UL_n3A-n77A</t>
  </si>
  <si>
    <t>DC_n28A-n77(2A)</t>
  </si>
  <si>
    <t>(completed) DL_n28A-n77A_UL_n28A-n77A</t>
  </si>
  <si>
    <t>R4-2100694</t>
  </si>
  <si>
    <t>R4-2102223</t>
  </si>
  <si>
    <t>CA_n78A-n257J</t>
  </si>
  <si>
    <t>(completed) DL_n78A-n257I_UL_n257G
(completed) DL_n78A-n257J_UL_n257A</t>
  </si>
  <si>
    <t>R4-2100350</t>
  </si>
  <si>
    <t>CA_n257H</t>
  </si>
  <si>
    <t>(completed) DL_n78A-n257I_UL_n257H
(completed) DL_n78A-n257J_UL_n257G</t>
  </si>
  <si>
    <t>CA_n257I</t>
  </si>
  <si>
    <t>(completed) DL_n78A-n257I_UL_n257I
(completed) DL_n78A-n257J_UL_n257H</t>
  </si>
  <si>
    <t>CA_n78A-n257G</t>
  </si>
  <si>
    <t>(completed) DL_n78A-n257I_UL_n78A-n257G
(completed) DL_n78A-n257J_UL_n78A-n257A</t>
  </si>
  <si>
    <t>CA_n78A-n257H</t>
  </si>
  <si>
    <t>(completed) DL_n78A-n257I_UL_n78A-n257H
(completed) DL_n78A-n257J_UL_n78A-n257G</t>
  </si>
  <si>
    <t>CA_n78A-n257I</t>
  </si>
  <si>
    <t>(completed) DL_n78A-n257I_UL_n78A-n257I
(completed) DL_n78A-n257J_UL_n78A-n257H</t>
  </si>
  <si>
    <t>CA_n78A-n257K</t>
  </si>
  <si>
    <t>(completed) DL_n78A-n257J_UL_n257G
(completed) DL_n78A-n257K_UL_n257A</t>
  </si>
  <si>
    <t>(completed) DL_n78A-n257J_UL_n257H
(completed) DL_n78A-n257K_UL_n257G</t>
  </si>
  <si>
    <t>(completed) DL_n78A-n257J_UL_n257I
(completed) DL_n78A-n257K_UL_n257H</t>
  </si>
  <si>
    <t>(completed) DL_n78A-n257J_UL_n78A-n257G
(completed) DL_n78A-n257K_UL_n78A-n257A</t>
  </si>
  <si>
    <t>(completed) DL_n78A-n257J_UL_n78A-n257H
(completed) DL_n78A-n257K_UL_n78A-n257G</t>
  </si>
  <si>
    <t>(completed) DL_n78A-n257J_UL_n78A-n257I
(completed) DL_n78A-n257K_UL_n78A-n257H</t>
  </si>
  <si>
    <t>CA_n78A-n257L</t>
  </si>
  <si>
    <t>(completed) DL_n78A-n257K_UL_n257G
(completed) DL_n78A-n257L_UL_n257A</t>
  </si>
  <si>
    <t>(completed) DL_n78A-n257K_UL_n257H
(completed) DL_n78A-n257L_UL_n257G</t>
  </si>
  <si>
    <t>(completed) DL_n78A-n257K_UL_n257I
(completed) DL_n78A-n257L_UL_n257H</t>
  </si>
  <si>
    <t>(completed) DL_n78A-n257K_UL_n78A-n257G
(completed) DL_n78A-n257L_UL_n78A-n257A</t>
  </si>
  <si>
    <t>(completed) DL_n78A-n257K_UL_n78A-n257H
(completed) DL_n78A-n257L_UL_n78A-n257G</t>
  </si>
  <si>
    <t>(completed) DL_n78A-n257K_UL_n78A-n257I
(completed) DL_n78A-n257L_UL_n78A-n257H</t>
  </si>
  <si>
    <t>CA_n78A-n257M</t>
  </si>
  <si>
    <t>(completed) DL_n78A-n257L_UL_n257G
(completed) DL_n78A-n257M_UL_n257A</t>
  </si>
  <si>
    <t>(completed) DL_n78A-n257L_UL_n257H
(completed) DL_n78A-n257M_UL_n257G</t>
  </si>
  <si>
    <t>(completed) DL_n78A-n257L_UL_n257I
(completed) DL_n78A-n257M_UL_n257H</t>
  </si>
  <si>
    <t>(completed) DL_n78A-n257L_UL_n78A-n257G
(completed) DL_n78A-n257M_UL_n78A-n257A</t>
  </si>
  <si>
    <t>(completed) DL_n78A-n257L_UL_n78A-n257H
(completed) DL_n78A-n257M_UL_n78A-n257G</t>
  </si>
  <si>
    <t>(completed) DL_n78A-n257L_UL_n78A-n257I
(completed) DL_n78A-n257M_UL_n78A-n257H</t>
  </si>
  <si>
    <t>CA_n78C-n257G</t>
  </si>
  <si>
    <t>CA_n78A-n257A</t>
  </si>
  <si>
    <t>CA_n78C-n257H</t>
  </si>
  <si>
    <t>CA_n78C-n257I</t>
  </si>
  <si>
    <t>CA_n78C-n257J</t>
  </si>
  <si>
    <t>CA_n78C-n257K</t>
  </si>
  <si>
    <t>(completed)  DL_n78C-n257J_UL_n78A-n257A
(completed) DL_n78A-n257K_UL_n78A-n257A</t>
  </si>
  <si>
    <t>CA_n78C-n257L</t>
  </si>
  <si>
    <t>CA_n78C-n257M</t>
  </si>
  <si>
    <t>Bill Shvodian</t>
  </si>
  <si>
    <t>bill.shvodian@t-mobile.com</t>
  </si>
  <si>
    <t>Ericsson, Deutsche Telekom, Nokia</t>
  </si>
  <si>
    <t>(completed) DL_n25A-n71(2A)_BCS0
(completed) DL_n25A-n71A_UL_n25A-n71A_BCS0</t>
  </si>
  <si>
    <t>R4-2105266</t>
  </si>
  <si>
    <t>CA_n41A-n71B</t>
  </si>
  <si>
    <t>CA_n41A-n71A</t>
  </si>
  <si>
    <t>(Completed) DL_n41A-n71A_ UL_n41A-n71A_BCS0
(Completed) DL_n41A-n71B_BCS0</t>
  </si>
  <si>
    <t>R4-2105268</t>
  </si>
  <si>
    <t>(Completed) DL_n41A-n71A_UL_n41A-n71A_BCS0
(completed) DL_n41A-n71(2A)_BCSA0</t>
  </si>
  <si>
    <t>R4-2100155</t>
  </si>
  <si>
    <t>CA_n41(2A)-n66A</t>
  </si>
  <si>
    <t>(Completed) DL_n41A-n66A_UL_n41A-n66A_BCS0
(Completed) DL_n41(2A)-n66A_BCS0</t>
  </si>
  <si>
    <t xml:space="preserve">R4-2105267	</t>
  </si>
  <si>
    <t>CA_n41(2A)-n71A</t>
  </si>
  <si>
    <t>(Completed) DL_n41A-n71A_UL_n41A-n71A_BCS0
(Completed) DL_n41(2A)-n71A_BCS0</t>
  </si>
  <si>
    <t>(Completed) DL_n66A-n71A_UL_n66A-n71A_BCS0
(completed) DL_n66A-n71(2A)_BCSA0</t>
  </si>
  <si>
    <t>R4-2105269</t>
  </si>
  <si>
    <t>CA_n77A-n258A</t>
  </si>
  <si>
    <t>(completed)  DL_n77A-n258A_BCS0</t>
  </si>
  <si>
    <t>R4-2100154</t>
  </si>
  <si>
    <t>CA_n77A-n258(2A)</t>
  </si>
  <si>
    <t>(completed)  DL_n77A-n258A_BCS0
(completed)  DL_n258(2A)_BCS0</t>
  </si>
  <si>
    <t>(completed)  DL_n77A-n258A_UL_n77A-n258A_BCS0
(completed) DL_n77A-n258(2A)_BCS0</t>
  </si>
  <si>
    <t>CA_n77A-n258(3A)</t>
  </si>
  <si>
    <t>(completed)  DL_n77A-n258(2A)_BCS0
(Completed) DL_n258(3A)_BCS0</t>
  </si>
  <si>
    <t>(completed)  DL_n77A-n258(2A)_UL_n77A-n258A_BCS0
(completed) DL_n77A-n258(3A)_BCS0</t>
  </si>
  <si>
    <t>CA_n77A-n258(4A)</t>
  </si>
  <si>
    <t>(completed)  DL_n77A-n258(3A)_BCS0
(Completed) DL_n258(4A)_BCS0</t>
  </si>
  <si>
    <t>(completed)  DL_n77A-n258(3A)_UL_n77A-n258A_BCS0
(completed) DL_n77A-n258(4A)_BCS0</t>
  </si>
  <si>
    <t>CA_n77A-n258(5A)</t>
  </si>
  <si>
    <t>(completed)  DL_n77A-n258(4A)_BCS0
(Completed) DL_n258(5A)_BCS0</t>
  </si>
  <si>
    <t>(completed)  DL_n77A-n258(4A)_UL_n77A-n258A_BCS0
(completed) DL_n77A-n258(5A)_BCS0</t>
  </si>
  <si>
    <t>(completed) DL_n41A-n71B_BCS0
(completed) DL_n41A-n71A-UL_n41A-n71A_BCS0</t>
  </si>
  <si>
    <t>CA_n41C-n71B</t>
  </si>
  <si>
    <t>(completed) DL_n41C-n71B_BCS0
(completed) DL_n41A-n71B-UL_n41A-n71A_BCS0
(completed) DL_n41C-n71A_UL_n41A-n71A_BCS0</t>
  </si>
  <si>
    <t>(complete) DL_n41(2A)-n71A_BCS0
(complete) DL_n41A-n71A-UL_n41A-n71A_BCS0</t>
  </si>
  <si>
    <t>R4-2100155
R4-2105268</t>
  </si>
  <si>
    <t>R4-2102943
R4-2110462</t>
  </si>
  <si>
    <t>CA_n41(2A)-n71B</t>
  </si>
  <si>
    <t>(complete) DL_n41(2A)-n71B_BCS0
(completed) DL_n41A-n71B-UL_n41A-n71A_BCS0
(completed) DL_n41(2A)-n71A_UL_n41A-n71A_BCS0</t>
  </si>
  <si>
    <t>CA_n46A-n48B</t>
  </si>
  <si>
    <t>CA_n46A-n48A  
CA_n46A-n48B</t>
  </si>
  <si>
    <t>Frank Azcuy</t>
  </si>
  <si>
    <t>Charter Communications, Inc.</t>
  </si>
  <si>
    <t>Frank.Azcuy@charter.com</t>
  </si>
  <si>
    <t>Qorvo, Cable Labs, Ericsson</t>
  </si>
  <si>
    <t>(completed) DL_CAn46A-n48A_UL_CA_n46A-n48A</t>
  </si>
  <si>
    <t>R4-2103046
R4-2102943</t>
  </si>
  <si>
    <t>CA_n46A-n48C</t>
  </si>
  <si>
    <t>(completed) DL_CA_n46A-n48B  UL_CA_n46A-n48A  CA_n46A-n48B</t>
  </si>
  <si>
    <t>CA_n46B-n48B</t>
  </si>
  <si>
    <t>(completed) CA_n46A-n48B_UL_CA_n46A-n48A  CA_n46A-n48B</t>
  </si>
  <si>
    <t>CA_n46B-n48C</t>
  </si>
  <si>
    <t>(completed) CA_n46A-n48C_UL_CA_n46A-n48A  CA_n46A-n48B</t>
  </si>
  <si>
    <t>CA_n46C-n48B</t>
  </si>
  <si>
    <t>(completed)  CA_n46B-n48B_UL_CA_n46A-n48A  CA_n46A-n48B</t>
  </si>
  <si>
    <t>CA_n46C-n48C</t>
  </si>
  <si>
    <t>(completed)  CA_n46B-n48C_UL_CA_n46A-n48A  CA_n46A-n48B</t>
  </si>
  <si>
    <t>CA_n46D-n48B</t>
  </si>
  <si>
    <t>(completed) CA_n46C-n48B_UL_CA_n46A-n48A  CA_n46A-n48B</t>
  </si>
  <si>
    <t>Ca_n46D-n48C</t>
  </si>
  <si>
    <t>(completed) CA_n46C-n48C_UL_CA_n46A-n48A  CA_n46A-n48B</t>
  </si>
  <si>
    <t>CA_n46E-n48B</t>
  </si>
  <si>
    <t>(completed) CA_n46D-n48B_UL_CA_n46A-n48A  CA_n46A-n48B</t>
  </si>
  <si>
    <t>CA_n46E-n48C</t>
  </si>
  <si>
    <t>(completed) CA_n46D-n48C_UL_CA_n46A-n48A  CA_n46A-n48B</t>
  </si>
  <si>
    <t xml:space="preserve">DC_n46A-n48A
DC_n46A-n48B
DC_n46A-n48C
DC_n46B-n48A
DC_n46B-n48B
DC_n46B-n48C
DC_n46C-n48A
DC_n46C-n48B
DC_n46C-n48C
DC_n46D-n48A
DC_n46D-n48B
DC_n46D-n48C
DC_n46E-n48A
DC_n46E-n48B
DC_n46E-n48C
</t>
  </si>
  <si>
    <t xml:space="preserve">DC_n46A-n48A
DC_n46A-n48B
</t>
  </si>
  <si>
    <t>R4-2104454
R4-2110462</t>
  </si>
  <si>
    <t>CA_1A_n78C</t>
  </si>
  <si>
    <t xml:space="preserve"> ZTE, Sanechips, Huawei, HiSilicon</t>
  </si>
  <si>
    <t>RAN#91</t>
  </si>
  <si>
    <t>CA_n7A-n25A</t>
  </si>
  <si>
    <t>CA_n7(2A)-n25A</t>
  </si>
  <si>
    <t>(new) CA_n7A-n25A</t>
  </si>
  <si>
    <t>CA_n7A-n25(2A)</t>
  </si>
  <si>
    <t>CA_n7(2A)-n25(2A)</t>
  </si>
  <si>
    <t>(new) CA_n7(2A)-n25A
(new) CA_n7A-n25(2A)</t>
  </si>
  <si>
    <t>(new) CA_n7A-n66A</t>
  </si>
  <si>
    <t>(new) CA_n7A-n77A</t>
  </si>
  <si>
    <t>(new) CA_n7A-n77(2A)
(new) DL_n7A-n77A_UL_n7A-n77A_BCS0</t>
  </si>
  <si>
    <t>DISH Network</t>
  </si>
  <si>
    <t>Nokia, Altiostar, Ericsson</t>
  </si>
  <si>
    <t>CA_n48A-n66B</t>
  </si>
  <si>
    <t xml:space="preserve">(completed) DL_n48A-n66A_UL_n48A-n66A
(completed DL_n66B_UL_n66A
</t>
  </si>
  <si>
    <t>CA_n48A-n66(2A)</t>
  </si>
  <si>
    <t xml:space="preserve">(ongoing): DL_n48A-n66A_UL_n48A-n66A
(completed): DL_n66(2A)_UL_n66A
(new): DL_n48A-n66(2A)_UL_n48A
(new): DL_n48A-n66(2A)_UL_n66A
</t>
  </si>
  <si>
    <t>DC_n48A-n66B</t>
  </si>
  <si>
    <t>(ongoing): DC_n48A-n66A</t>
  </si>
  <si>
    <t>DC_n48A-n66(2A)</t>
  </si>
  <si>
    <t>(new) DL_n48(2A)-n53A _BCS0</t>
  </si>
  <si>
    <t>CA_n1A-n18A</t>
  </si>
  <si>
    <t>BCS0</t>
  </si>
  <si>
    <t>Samsung, Nokia, Ericsson</t>
  </si>
  <si>
    <t>(completed)DL_n1A-n18A_DL_n1A-n18A</t>
  </si>
  <si>
    <t>R4-2105055</t>
  </si>
  <si>
    <t>CA_n1A-n74A</t>
  </si>
  <si>
    <t>(completed)DL_n1A-n74A_DL_n1A-n74A</t>
  </si>
  <si>
    <t>CA_n3A-n74A</t>
  </si>
  <si>
    <t>(completed)DL_n3A-n74A_DL_n3A-n74A</t>
  </si>
  <si>
    <t>R4-2105252</t>
  </si>
  <si>
    <t>CA_n18A-n28A</t>
  </si>
  <si>
    <t>(completed)DL_n18A-n28A_DL_n18A-n28A</t>
  </si>
  <si>
    <t>R4-2105253</t>
  </si>
  <si>
    <t>CA_n18A-n74A</t>
  </si>
  <si>
    <t>(completed)DL_n18A-n74A_DL_n18A-n74A</t>
  </si>
  <si>
    <t xml:space="preserve">R4-2105057 </t>
  </si>
  <si>
    <t>CA_n18A-n77A</t>
  </si>
  <si>
    <t>(completed)DL_n18A-n77A_DL_n18A-n77A</t>
  </si>
  <si>
    <t>R4-2105247</t>
  </si>
  <si>
    <t>CA_n18A-n78A</t>
  </si>
  <si>
    <t>(completed)DL_n18A-n78A_DL_n18A-n78A</t>
  </si>
  <si>
    <t>R4-2105248</t>
  </si>
  <si>
    <t>CA_n28A-n74A</t>
  </si>
  <si>
    <t>(completed)DL_n28A-n74A_DL_n28A-n74A</t>
  </si>
  <si>
    <t>R4-2107697</t>
  </si>
  <si>
    <t>CA_n41A-n74A</t>
  </si>
  <si>
    <t>(completed)DL_n41A-n74A_DL_n41A-n74A</t>
  </si>
  <si>
    <t>R4-2105067</t>
  </si>
  <si>
    <t>CA_n74A-n77A</t>
  </si>
  <si>
    <t>(completed)DL_n74A-n77A_DL_n74A-n77A</t>
  </si>
  <si>
    <t>R4-2107698</t>
  </si>
  <si>
    <t>CA_n74A-n78A</t>
  </si>
  <si>
    <t>(completed)DL_n74A-n78A_DL_n74A-n78A</t>
  </si>
  <si>
    <t>R4-2105061</t>
  </si>
  <si>
    <t>DC_n3(2A)-n257A</t>
  </si>
  <si>
    <t>DC_n3A-n257A</t>
  </si>
  <si>
    <t>R4-2105049
R4-2110464</t>
  </si>
  <si>
    <t>DC_n3(2A)-n257G</t>
  </si>
  <si>
    <t>DC_n3A-n257A
DC_n3A-n257G</t>
  </si>
  <si>
    <t>(completed)DL_n3(2A)-n257A_DL_n3(2A)-n257A
(completed)DL_n3(2A)-n257G_DL_n3(2A)-n257A</t>
  </si>
  <si>
    <t>DC_n3(2A)-n257H</t>
  </si>
  <si>
    <t>DC_n3A-n257A
DC_n3A-n257G
DC_n3A-n257H</t>
  </si>
  <si>
    <t>(completed)DL_n3(2A)-n257G_DL_n3(2A)-n257A
(completed)DL_n3(2A)-n257G_DL_n3(2A)-n257G
(completed)DL_n3(2A)-n257H_DL_n3(2A)-n257G
(completed)DL_n3(2A)-n257H_DL_n3(2A)-n257A</t>
  </si>
  <si>
    <t>DC_n3(2A)-n257I</t>
  </si>
  <si>
    <t>DC_n3A-n257A
DC_n3A-n257G
DC_n3A-n257I
DC_n3A-n257H</t>
  </si>
  <si>
    <t>(completed)DL_n3(2A)-n257I_DL_n3(2A)-n257A
(completed)DL_n3(2A)-n257I_DL_n3(2A)-n257G
(completed)DL_n3(2A)-n257I_DL_n3(2A)-n257H
(completed)DL_n3(2A)-n257H_DL_n3(2A)-n257A
(completed)DL_n3(2A)-n257H_DL_n3(2A)-n257G
(completed)DL_n3(2A)-n257H_DL_n3(2A)-n257H</t>
  </si>
  <si>
    <t>DC_n41(2A)-n257A</t>
  </si>
  <si>
    <t>DC_n41(2A)-n257G</t>
  </si>
  <si>
    <t>DC_n41A-n257A
DC_n41A-n257G</t>
  </si>
  <si>
    <t>(completed)DL_n41(2A)-n257A_DL_n41(2A)-n257A
(completed)DL_n41(2A)-n257G_DL_n41(2A)-n257A</t>
  </si>
  <si>
    <t>DC_n41(2A)-n257H</t>
  </si>
  <si>
    <t>DC_n41A-n257A
DC_n41A-n257G
DC_n41A-n257H</t>
  </si>
  <si>
    <t>(completed)DL_n41(2A)-n257G_DL_n41(2A)-n257A
(completed)DL_n41(2A)-n257G_DL_n41(2A)-n257G
(completed)DL_n41(2A)-n257H_DL_n41(2A)-n257G
(completed)DL_n41(2A)-n257H_DL_n41(2A)-n257A</t>
  </si>
  <si>
    <t>DC_n41(2A)-n257I</t>
  </si>
  <si>
    <t>DC_n41A-n257A
DC_n41A-n257G
DC_n41A-n257I
DC_n41A-n257H</t>
  </si>
  <si>
    <t>(completed)DL_n41(2A)-n257I_DL_n41(2A)-n257A
(completed)DL_n41(2A)-n257I_DL_n41(2A)-n257G
(completed)DL_n41(2A)-n257I_DL_n41(2A)-n257H
(completed)DL_n41(2A)-n257H_DL_n41(2A)-n257A
(completed)DL_n41(2A)-n257H_DL_n41(2A)-n257G
(completed)DL_n41(2A)-n257H_DL_n41(2A)-n257H</t>
  </si>
  <si>
    <t>DC_n78(2A)-n257A</t>
  </si>
  <si>
    <t>DC_n78(2A)-n257G</t>
  </si>
  <si>
    <t>DC_n78A-n257A
DC_n78A-n257G</t>
  </si>
  <si>
    <t>(completed)DL_n78(2A)-n257A_DL_n78(2A)-n257A
(completed)DL_n78(2A)-n257G_DL_n78(2A)-n257A</t>
  </si>
  <si>
    <t>DC_n78(2A)-n257H</t>
  </si>
  <si>
    <t>DC_n78A-n257A
DC_n78A-n257G
DC_n78A-n257H</t>
  </si>
  <si>
    <t>(completed)DL_n78(2A)-n257G_DL_n78(2A)-n257A
(completed)DL_n78(2A)-n257G_DL_n78(2A)-n257G
(completed)DL_n78(2A)-n257H_DL_n78(2A)-n257G
(completed)DL_n78(2A)-n257H_DL_n78(2A)-n257A</t>
  </si>
  <si>
    <t>DC_n78(2A)-n257I</t>
  </si>
  <si>
    <t>DC_n78A-n257A
DC_n78A-n257G
DC_n78A-n257I
DC_n78A-n257H</t>
  </si>
  <si>
    <t>(completed)DL_n78(2A)-n257I_DL_n78(2A)-n257A
(completed)DL_n78(2A)-n257I_DL_n78(2A)-n257G
(completed)DL_n78(2A)-n257I_DL_n78(2A)-n257H
(completed)DL_n78(2A)-n257H_DL_n78(2A)-n257A
(completed)DL_n78(2A)-n257H_DL_n78(2A)-n257G
(completed)DL_n78(2A)-n257H_DL_n78(2A)-n257H</t>
  </si>
  <si>
    <t>CA_n40A-n77A</t>
  </si>
  <si>
    <t>(completed)DL_n40A-n77A_DL_n40A-n77A</t>
  </si>
  <si>
    <t>CA_n1A-n41A</t>
  </si>
  <si>
    <t>BCS1</t>
  </si>
  <si>
    <t>(completed)DL_n1A-n41A_DL_n1A-n41A</t>
  </si>
  <si>
    <t>R4-2105250</t>
  </si>
  <si>
    <t>CA_n3A-n41A</t>
  </si>
  <si>
    <t>BCS2</t>
  </si>
  <si>
    <t>(completed)DL_n3A-n41A_DL_n3A-n41A</t>
  </si>
  <si>
    <t>CA_n24A-n41A</t>
  </si>
  <si>
    <t>Ojas Choksi</t>
  </si>
  <si>
    <t>Ligado Networks</t>
  </si>
  <si>
    <t>ojas.choksi@ligado.com</t>
  </si>
  <si>
    <t>Nokia, Mavenir, Saankhya Labs, Globalstar, Huawei, HiSilicon</t>
  </si>
  <si>
    <t>(completed) DL_n24A-n41A-UL_n24A
(completed) DL_n24A-n41A-UL_n41A</t>
  </si>
  <si>
    <t>R4-2105258</t>
  </si>
  <si>
    <t>CA_n24A-n41(2A)</t>
  </si>
  <si>
    <t>(completed) DL_n24A-n41A-UL_n24A_n41A
(completed) DL_n24A-n41A-UL_n24A
(completed) DL_n24A-n41A-UL_n41A</t>
  </si>
  <si>
    <t>CA_n24A-n48A</t>
  </si>
  <si>
    <t>(completed) DL_n24A-n48A-UL_n24A
(completed) DL_n24A-n48A-UL_n48A</t>
  </si>
  <si>
    <t>R4-2105259</t>
  </si>
  <si>
    <t>CA_n24A-n48B</t>
  </si>
  <si>
    <t>(completed) DL_n24A-n48A-UL_n24A_n48A
(completed) DL_n24A-n48A-UL_n24A
(completed) DL_n24A-n48A-UL_n48A</t>
  </si>
  <si>
    <t>CA_n24A-n48(2A)</t>
  </si>
  <si>
    <t>CA_n24A-n48(3A)</t>
  </si>
  <si>
    <t>(completed) DL_n24A-n48A-UL_n24A_n48A
(completed) DL_n24A-n48A-UL_n24A
(completed) DL_n24A-n48A-UL_n48A
(completed) DL_n24A-n48(2A)-UL_n24A_n48A
(completed) DL_n24A-n48(2A)-UL_n24A
(completed) DL_n24A-n48(2A)-UL_n48A</t>
  </si>
  <si>
    <t>CA_n24A-n77A</t>
  </si>
  <si>
    <t>(completed) DL_n24A-n77A-UL_n24A
(completed) DL_n24A-n77A-UL_n77A</t>
  </si>
  <si>
    <t>R4-2105260</t>
  </si>
  <si>
    <t>CA_n24_n77C</t>
  </si>
  <si>
    <t>(completed) DL_n24A-n77A-UL_n24A_n77A
(completed) DL_n24A-n77A-UL_n24A
(completed) DL_n24A-n77A-UL_n77A
(completed) DL_n24A-n77C-UL_n24A
(completed) DL_n24A-n77C-UL_n77A</t>
  </si>
  <si>
    <t>CA_n24_n77(2A)</t>
  </si>
  <si>
    <t>(completed) DL_n24A-n77A-UL_n24A_n77A
(completed) DL_n24A-n77A-UL_n24A
(completed) DL_n24A-n77A-UL_n77A
(completed) DL_n24A-n77(2A)-UL_n24A
(completed) DL_n24A-n77(2A)-UL_n77A</t>
  </si>
  <si>
    <t>CA_n257G
CA_n257H
CA_n257I
CA_n257J</t>
  </si>
  <si>
    <t>Ericsson, Nokia, Google Inc., Mediatek</t>
  </si>
  <si>
    <t>(completed) DL_n1A-n257J_UL_n257A_BCS0
(completed) DL_n1A-n257I_UL_n257I_BCS0
(completed) DL_n257J_UL_n257J_BCS0</t>
  </si>
  <si>
    <t>R4-2107042
R4-2110464</t>
  </si>
  <si>
    <t>CA_n257G
CA_n257H
CA_n257I
CA_n257J
CA_n257K</t>
  </si>
  <si>
    <t>(completed) DL_n1A-n257K_UL_n257A_BCS0
(completed) DL_n1A-n257J_UL_n257J_BCS0
(completed) DL_n257K_UL_n257K_BCS0</t>
  </si>
  <si>
    <t>(completed) DL_n1A-n257L_UL_n257A_BCS0
(completed) DL_n1A-n257K_UL_n257K_BCS0
(completed) DL_n257L_UL_n257K_BCS0</t>
  </si>
  <si>
    <t>(completed) DL_n1A-n257M_UL_n257A_BCS0
(completed) DL_n1A-n257L_UL_n257K_BCS0
(completed) DL_n257M_UL_n257K_BCS0</t>
  </si>
  <si>
    <t>CA_n1A-n257A
CA_n1A-n257G
CA_n1A-n257H
CA_n1A-n257I
CA_n1A-n257J</t>
  </si>
  <si>
    <t>(completed) DL_n1A-n257J_BCS0
(completed) DL_n1A-n257I_UL_n1A-n257I_BCS0
(completed) DL_n257J_UL_n257J_BCS0</t>
  </si>
  <si>
    <t>CA_n1A-n257A
CA_n1A-n257G
CA_n1A-n257H
CA_n1A-n257I
CA_n1A-n257J
CA_n1A-n257K</t>
  </si>
  <si>
    <t>(completed) DL_n1A-n257K_BCS0
(completed) DL_n1A-n257J_UL_n1A-n257J_BCS0
(completed) DL_n257K_UL_n257K_BCS0</t>
  </si>
  <si>
    <t>(completed) DL_n1A-n257L_BCS0
(completed) DL_n1A-n257K_UL_n1A-n257K_BCS0
(completed) DL_n257L_UL_n257K_BCS0</t>
  </si>
  <si>
    <t>(completed) DL_n1A-n257M_BCS0
(completed) DL_n1A-n257L_UL_n1A-n257K_BCS0
(completed) DL_n257M_UL_n257K_BCS0</t>
  </si>
  <si>
    <t>CA_n12A-n77A</t>
  </si>
  <si>
    <t>R4-2105236</t>
  </si>
  <si>
    <t>CA_n14A-n77A</t>
  </si>
  <si>
    <t>R4-2105237</t>
  </si>
  <si>
    <t>CA_n12A-n77(2A)</t>
  </si>
  <si>
    <t>(completed) DL_n12A-n77A_BCS0</t>
  </si>
  <si>
    <t>CA_n14A-n77(2A)</t>
  </si>
  <si>
    <t>(completed) DL_n14A-n77A_BCS0</t>
  </si>
  <si>
    <t>(completed) DL_n12A-n77(2A)_BCS0
(completed) DL_n12A-n77A_UL_n14A-n77A_BCS0</t>
  </si>
  <si>
    <t>(completed) DL_n14A-n77(2A)_BCS0
(completed) DL_n14A-n77A_UL_n14A-n77A_BCS0</t>
  </si>
  <si>
    <t>CA_n14A-n260A</t>
  </si>
  <si>
    <t>DL_n14A-n260A_UL_n260A_BSC0
DL_n14A-n260A_UL-n14A_BSC0</t>
  </si>
  <si>
    <t>CA_n14A-n260M</t>
  </si>
  <si>
    <t>DL_n14A-n260A_UL_n260M_BSC0
DL_n14A-n260M_UL-n14A_BSC0</t>
  </si>
  <si>
    <t>DC_n14A-n260A</t>
  </si>
  <si>
    <t>DC_n14A-n258A</t>
  </si>
  <si>
    <t>DC_n14A-n260M</t>
  </si>
  <si>
    <t>DL_n14A-n260M_UL_n14A
DL_n14A-n260M_UL_n260M</t>
  </si>
  <si>
    <t>DC_n14A-n258M</t>
  </si>
  <si>
    <t>DL_n14A-n258M_UL_n14A
DL_n14A-n258M_UL_n258M</t>
  </si>
  <si>
    <t>CA_n12A-n25A</t>
  </si>
  <si>
    <t>Rogers</t>
  </si>
  <si>
    <t>CA_n12A-n41A</t>
  </si>
  <si>
    <t>CA_n12A-n78A</t>
  </si>
  <si>
    <t>CA_n7A-n12A</t>
  </si>
  <si>
    <t>CA_n7A-n71A</t>
  </si>
  <si>
    <t>CA_n77(2A)-n79A</t>
  </si>
  <si>
    <t>CA_n77(2A)
CA_n77A-n79A</t>
  </si>
  <si>
    <t>R4-2104910
R4-2110462</t>
  </si>
  <si>
    <t>DC_n3A-n79A</t>
  </si>
  <si>
    <t>R4-2104911
R4-2110462</t>
  </si>
  <si>
    <t>DC_n28A-n79A</t>
  </si>
  <si>
    <t>DC_n77A-n79A</t>
  </si>
  <si>
    <t>DC_n77(2A)-n79A</t>
  </si>
  <si>
    <t>(completed) DL_n77A-n79A_UL_n77A-n79A</t>
  </si>
  <si>
    <t>R4-2109468
R4-2110462</t>
  </si>
  <si>
    <t>(Completed) DL_n25A-n48A_BCS0</t>
  </si>
  <si>
    <t>R4-2104423</t>
  </si>
  <si>
    <t>(Completed) DL_n25A-n48C_BCS0</t>
  </si>
  <si>
    <t>(Completed) DL_n25A-n48(2A)_BCS0</t>
  </si>
  <si>
    <t>R4-2104423
R4-2107700</t>
  </si>
  <si>
    <t>(completed) DL_n25A-n48A_UL_n25A-n48A_BCS0
(Completed) DL_n25A-n48C_BCS0</t>
  </si>
  <si>
    <t>(completed) DL_n25A-n48A_UL_n25A-n48A_BCS0
(Completed) DL_n25A-n48(2A)_BCS0</t>
  </si>
  <si>
    <t>CA_n77C</t>
  </si>
  <si>
    <t>(completed) DL_n77C_UL_n77C
(completed) DL_n2A-n77C_BCS0</t>
  </si>
  <si>
    <t>(completed) DL_n77C_UL_n77C
(completed) DL_n5A-n77C_BCS0</t>
  </si>
  <si>
    <t>(completed) DL_n77C_UL_n77C
(completed) DL_n66A-n77C_BCS0</t>
  </si>
  <si>
    <t>(Ongoing) DL_n2(2A)_UL_n2A
(Complete) DL_n2A-n77A_UL_n2A-n77A
(new) DL_n2(2A)-n77A_BCS0</t>
  </si>
  <si>
    <t xml:space="preserve"> - </t>
  </si>
  <si>
    <t>(complete) DL_n2A-n77A_BCS0</t>
  </si>
  <si>
    <t>CA_n5(2A)-n77A</t>
  </si>
  <si>
    <t>(completed) DL_n5(2A)_UL_n5A
(Complete) DL_n5A-n77A_UL_n5A-n77A
(completed) DL_n5(2A)-n77A_BCS0</t>
  </si>
  <si>
    <t>(complete) DL_n5A-n77A_BCS0</t>
  </si>
  <si>
    <t>CA_n5B-n77A</t>
  </si>
  <si>
    <t>CA_n5B
CA_n5A-n77A</t>
  </si>
  <si>
    <t>(completed) DL_n5B_UL_n5B
(Complete) DL_n5A-n77A_UL_n5A
(completed) DL_n5B_UL_n5A
(Complete) DL_n5A-n77A_UL_n5A-n77A
(completed) DL_n5B-n77A_BCS0</t>
  </si>
  <si>
    <t>CA_n66B-n77A</t>
  </si>
  <si>
    <t>CA_n66B
CA_n66A-n77A</t>
  </si>
  <si>
    <t>(Complete) DL_n66B_UL_n66B
(Complete) DL_n66A-n77A_UL_n66A
(Complete) DL_n66B_UL_n66A
(Complete) DL_n66A-n77A_UL_n66A-n77A
(completed) DL_n66B-n77A_BCS0</t>
  </si>
  <si>
    <t>(complete) DL_n66A-n77A_BCS0</t>
  </si>
  <si>
    <t>CA_n2(2A)-n77C</t>
  </si>
  <si>
    <t>CA_n2A-n77A
CA_n77C</t>
  </si>
  <si>
    <t>(completed) DL_n2(2A)-n77A_UL_n2A-n77A
(completed) DL_n2A-n77C_UL_n2A-n77A
(completed) DL_n2A-n77C_UL_n77C
(completed) DL_n2(2A)-n77C_BCS0</t>
  </si>
  <si>
    <t>(completed) DL_n2A-n77C_BCS0
(completed) DL_n2(2A)-n77A_BCS0</t>
  </si>
  <si>
    <t>CA_n5(2A)-n77C</t>
  </si>
  <si>
    <t>CA_n5A-n77A
CA_n77C</t>
  </si>
  <si>
    <t>(completed) DL_n5(2A)-n77A_UL_n5A-n77A
(completed) DL_n5A-n77C_UL_n5A-n77A
(completed) DL_n5A-n77C_UL_n77C
(completed) DL_n5(2A)-n77C_BCS0</t>
  </si>
  <si>
    <t>(completed) DL_n5A-n77C_BCS0
(completed) DL_n5(2A)-n77A_BCS0</t>
  </si>
  <si>
    <t>CA_n5B-n77C</t>
  </si>
  <si>
    <t>CA_n5A-n77A
CA_n5B
CA_n77B</t>
  </si>
  <si>
    <t>(completed) DL_n5B-n77A_UL_n5A-n77A
(completed) DL_n5A-n77C_UL_n5A-n77A
(completed) DL_n5B-n77A_UL_n5B
(completed) DL_n5A-n77C_UL_n77C
(completed) DL_n5B-n77C_BCS0</t>
  </si>
  <si>
    <t>(completed) DL_n5A-n77C_BCS0
(completed) DL_n5B-n77A_BCS0</t>
  </si>
  <si>
    <t>CA_n66(2A)-n77C</t>
  </si>
  <si>
    <t>CA_n66A-n77A
CA_n77C</t>
  </si>
  <si>
    <t>(completed) DL_n66(2A)-n77A_UL_n66A-n77A
(completed) DL_n66A-n77C_UL_n66A-n77A
(completed) DL_n66A-n77C_UL_n77C
(completed) DL_n66(2A)-n77C_BCS0</t>
  </si>
  <si>
    <t>(completed) DL_n66A-n77C_BCS0
(completed) DL_n66(2A)-n77A_BCS0</t>
  </si>
  <si>
    <t>CA_n66B-n77C</t>
  </si>
  <si>
    <t>CA_n66A-n77A
CA_n66B
CA_n77C</t>
  </si>
  <si>
    <t>(completed) DL_n66B-n77A_UL_n66A-n77A
(completed) DL_n66A-n77C_UL_n66A-n77A
(completed) DL_n66B-n77A_UL_n66B
(completed) DL_n66A-n77C_UL_n77C
(completed) DL_n66B-n77C_BCS0</t>
  </si>
  <si>
    <t>(completed) DL_n66A-n77C_BCS0
(completed) DL_n66B-n77A_BCS0</t>
  </si>
  <si>
    <t>CA_n1A-n78D</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</si>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</sst>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5">
    <font>
      <sz val="11"/>
      <color theme="1"/>
      <name val="宋体"/>
      <charset val="134"/>
      <scheme val="minor"/>
    </font>
    <font>
      <b/>
      <sz val="11"/>
      <color theme="1"/>
      <name val="Arial"/>
      <charset val="134"/>
    </font>
    <font>
      <sz val="11"/>
      <color theme="1"/>
      <name val="Arial"/>
      <charset val="134"/>
    </font>
    <font>
      <sz val="9"/>
      <color theme="1"/>
      <name val="Arial"/>
      <charset val="134"/>
    </font>
    <font>
      <sz val="9"/>
      <name val="Arial"/>
      <charset val="134"/>
    </font>
    <font>
      <b/>
      <sz val="9"/>
      <color theme="1"/>
      <name val="Arial"/>
      <charset val="134"/>
    </font>
    <font>
      <sz val="9"/>
      <color rgb="FF000000"/>
      <name val="Arial"/>
      <charset val="134"/>
    </font>
    <font>
      <b/>
      <sz val="9"/>
      <name val="Arial"/>
      <charset val="134"/>
    </font>
    <font>
      <sz val="10"/>
      <color theme="1"/>
      <name val="Malgun Gothic"/>
      <charset val="134"/>
    </font>
    <font>
      <sz val="9"/>
      <color theme="1"/>
      <name val="Arial Unicode MS"/>
      <charset val="134"/>
    </font>
    <font>
      <sz val="9"/>
      <color theme="1"/>
      <name val="Calibri"/>
      <charset val="134"/>
    </font>
    <font>
      <sz val="11"/>
      <color theme="1"/>
      <name val="Calibri"/>
      <charset val="134"/>
    </font>
    <font>
      <sz val="11"/>
      <name val="Arial"/>
      <charset val="134"/>
    </font>
    <font>
      <sz val="9"/>
      <color rgb="FFFF0000"/>
      <name val="Arial"/>
      <charset val="134"/>
    </font>
    <font>
      <u/>
      <sz val="11"/>
      <color theme="10"/>
      <name val="宋体"/>
      <charset val="134"/>
      <scheme val="minor"/>
    </font>
    <font>
      <u/>
      <sz val="9"/>
      <color theme="10"/>
      <name val="Arial"/>
      <charset val="134"/>
    </font>
    <font>
      <sz val="9"/>
      <color rgb="FF222222"/>
      <name val="Arial"/>
      <charset val="134"/>
    </font>
    <font>
      <sz val="11"/>
      <color rgb="FF000000"/>
      <name val="宋体"/>
      <charset val="134"/>
      <scheme val="minor"/>
    </font>
    <font>
      <sz val="10"/>
      <color theme="1"/>
      <name val="Arial"/>
      <charset val="134"/>
    </font>
    <font>
      <u/>
      <sz val="9"/>
      <color theme="10"/>
      <name val="宋体"/>
      <charset val="134"/>
      <scheme val="minor"/>
    </font>
    <font>
      <u/>
      <sz val="9"/>
      <color rgb="FF800080"/>
      <name val="Arial"/>
      <charset val="134"/>
    </font>
    <font>
      <b/>
      <sz val="9"/>
      <color rgb="FF000000"/>
      <name val="Arial"/>
      <charset val="134"/>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宋体"/>
      <charset val="134"/>
    </font>
    <font>
      <sz val="9"/>
      <color rgb="FF000000"/>
      <name val="宋体"/>
      <charset val="134"/>
    </font>
    <font>
      <sz val="9"/>
      <color rgb="FF000000"/>
      <name val="Times New Roman"/>
      <charset val="134"/>
    </font>
    <font>
      <sz val="9"/>
      <color theme="1"/>
      <name val="Times New Roman"/>
      <charset val="134"/>
    </font>
    <font>
      <sz val="11"/>
      <color theme="1"/>
      <name val="Times New Roman"/>
      <charset val="134"/>
    </font>
  </fonts>
  <fills count="3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35">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bottom style="thin">
        <color theme="0" tint="-0.49998474074526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theme="0" tint="-0.499984740745262"/>
      </right>
      <top style="thin">
        <color theme="0" tint="-0.499984740745262"/>
      </top>
      <bottom style="thin">
        <color theme="0" tint="-0.499984740745262"/>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theme="0" tint="-0.499984740745262"/>
      </left>
      <right style="thin">
        <color theme="0" tint="-0.499984740745262"/>
      </right>
      <top style="thin">
        <color theme="0" tint="-0.499984740745262"/>
      </top>
      <bottom/>
      <diagonal/>
    </border>
    <border>
      <left/>
      <right style="thin">
        <color auto="1"/>
      </right>
      <top style="thin">
        <color auto="1"/>
      </top>
      <bottom/>
      <diagonal/>
    </border>
    <border>
      <left/>
      <right style="thin">
        <color auto="1"/>
      </right>
      <top/>
      <bottom style="thin">
        <color auto="1"/>
      </bottom>
      <diagonal/>
    </border>
    <border>
      <left/>
      <right style="thin">
        <color theme="0" tint="-0.499984740745262"/>
      </right>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right style="thin">
        <color rgb="FF808080"/>
      </right>
      <top/>
      <bottom style="thin">
        <color rgb="FF808080"/>
      </bottom>
      <diagonal/>
    </border>
    <border>
      <left style="thin">
        <color theme="0" tint="-0.499984740745262"/>
      </left>
      <right/>
      <top style="thin">
        <color theme="0" tint="-0.499984740745262"/>
      </top>
      <bottom/>
      <diagonal/>
    </border>
    <border>
      <left style="thin">
        <color rgb="FF808080"/>
      </left>
      <right style="thin">
        <color rgb="FF808080"/>
      </right>
      <top/>
      <bottom style="thin">
        <color rgb="FF80808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22" fillId="14" borderId="0" applyNumberFormat="0" applyBorder="0" applyAlignment="0" applyProtection="0">
      <alignment vertical="center"/>
    </xf>
    <xf numFmtId="0" fontId="27" fillId="21" borderId="2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1" borderId="0" applyNumberFormat="0" applyBorder="0" applyAlignment="0" applyProtection="0">
      <alignment vertical="center"/>
    </xf>
    <xf numFmtId="0" fontId="25" fillId="19" borderId="0" applyNumberFormat="0" applyBorder="0" applyAlignment="0" applyProtection="0">
      <alignment vertical="center"/>
    </xf>
    <xf numFmtId="43" fontId="0" fillId="0" borderId="0" applyFont="0" applyFill="0" applyBorder="0" applyAlignment="0" applyProtection="0">
      <alignment vertical="center"/>
    </xf>
    <xf numFmtId="0" fontId="23" fillId="16" borderId="0" applyNumberFormat="0" applyBorder="0" applyAlignment="0" applyProtection="0">
      <alignment vertical="center"/>
    </xf>
    <xf numFmtId="0" fontId="14" fillId="0" borderId="0" applyNumberFormat="0" applyFill="0" applyBorder="0" applyAlignment="0" applyProtection="0"/>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3" borderId="28" applyNumberFormat="0" applyFont="0" applyAlignment="0" applyProtection="0">
      <alignment vertical="center"/>
    </xf>
    <xf numFmtId="0" fontId="23" fillId="22" borderId="0" applyNumberFormat="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9" applyNumberFormat="0" applyFill="0" applyAlignment="0" applyProtection="0">
      <alignment vertical="center"/>
    </xf>
    <xf numFmtId="0" fontId="33" fillId="0" borderId="29" applyNumberFormat="0" applyFill="0" applyAlignment="0" applyProtection="0">
      <alignment vertical="center"/>
    </xf>
    <xf numFmtId="0" fontId="23" fillId="15" borderId="0" applyNumberFormat="0" applyBorder="0" applyAlignment="0" applyProtection="0">
      <alignment vertical="center"/>
    </xf>
    <xf numFmtId="0" fontId="24" fillId="0" borderId="30" applyNumberFormat="0" applyFill="0" applyAlignment="0" applyProtection="0">
      <alignment vertical="center"/>
    </xf>
    <xf numFmtId="0" fontId="23" fillId="25" borderId="0" applyNumberFormat="0" applyBorder="0" applyAlignment="0" applyProtection="0">
      <alignment vertical="center"/>
    </xf>
    <xf numFmtId="0" fontId="34" fillId="27" borderId="31" applyNumberFormat="0" applyAlignment="0" applyProtection="0">
      <alignment vertical="center"/>
    </xf>
    <xf numFmtId="0" fontId="35" fillId="27" borderId="27" applyNumberFormat="0" applyAlignment="0" applyProtection="0">
      <alignment vertical="center"/>
    </xf>
    <xf numFmtId="0" fontId="36" fillId="29" borderId="32" applyNumberFormat="0" applyAlignment="0" applyProtection="0">
      <alignment vertical="center"/>
    </xf>
    <xf numFmtId="0" fontId="22" fillId="30" borderId="0" applyNumberFormat="0" applyBorder="0" applyAlignment="0" applyProtection="0">
      <alignment vertical="center"/>
    </xf>
    <xf numFmtId="0" fontId="23" fillId="18" borderId="0" applyNumberFormat="0" applyBorder="0" applyAlignment="0" applyProtection="0">
      <alignment vertical="center"/>
    </xf>
    <xf numFmtId="0" fontId="37" fillId="0" borderId="33" applyNumberFormat="0" applyFill="0" applyAlignment="0" applyProtection="0">
      <alignment vertical="center"/>
    </xf>
    <xf numFmtId="0" fontId="38" fillId="0" borderId="34" applyNumberFormat="0" applyFill="0" applyAlignment="0" applyProtection="0">
      <alignment vertical="center"/>
    </xf>
    <xf numFmtId="0" fontId="39" fillId="31" borderId="0" applyNumberFormat="0" applyBorder="0" applyAlignment="0" applyProtection="0">
      <alignment vertical="center"/>
    </xf>
    <xf numFmtId="0" fontId="26" fillId="20" borderId="0" applyNumberFormat="0" applyBorder="0" applyAlignment="0" applyProtection="0">
      <alignment vertical="center"/>
    </xf>
    <xf numFmtId="0" fontId="22" fillId="32" borderId="0" applyNumberFormat="0" applyBorder="0" applyAlignment="0" applyProtection="0">
      <alignment vertical="center"/>
    </xf>
    <xf numFmtId="0" fontId="23" fillId="26" borderId="0" applyNumberFormat="0" applyBorder="0" applyAlignment="0" applyProtection="0">
      <alignment vertical="center"/>
    </xf>
    <xf numFmtId="0" fontId="22" fillId="28" borderId="0" applyNumberFormat="0" applyBorder="0" applyAlignment="0" applyProtection="0">
      <alignment vertical="center"/>
    </xf>
    <xf numFmtId="0" fontId="22" fillId="10" borderId="0" applyNumberFormat="0" applyBorder="0" applyAlignment="0" applyProtection="0">
      <alignment vertical="center"/>
    </xf>
    <xf numFmtId="0" fontId="22" fillId="9" borderId="0" applyNumberFormat="0" applyBorder="0" applyAlignment="0" applyProtection="0">
      <alignment vertical="center"/>
    </xf>
    <xf numFmtId="0" fontId="22" fillId="13" borderId="0" applyNumberFormat="0" applyBorder="0" applyAlignment="0" applyProtection="0">
      <alignment vertical="center"/>
    </xf>
    <xf numFmtId="0" fontId="23" fillId="12" borderId="0" applyNumberFormat="0" applyBorder="0" applyAlignment="0" applyProtection="0">
      <alignment vertical="center"/>
    </xf>
    <xf numFmtId="0" fontId="23" fillId="17" borderId="0" applyNumberFormat="0" applyBorder="0" applyAlignment="0" applyProtection="0">
      <alignment vertical="center"/>
    </xf>
    <xf numFmtId="0" fontId="22" fillId="8" borderId="0" applyNumberFormat="0" applyBorder="0" applyAlignment="0" applyProtection="0">
      <alignment vertical="center"/>
    </xf>
    <xf numFmtId="0" fontId="0" fillId="0" borderId="0"/>
    <xf numFmtId="0" fontId="22" fillId="35" borderId="0" applyNumberFormat="0" applyBorder="0" applyAlignment="0" applyProtection="0">
      <alignment vertical="center"/>
    </xf>
    <xf numFmtId="0" fontId="23" fillId="33" borderId="0" applyNumberFormat="0" applyBorder="0" applyAlignment="0" applyProtection="0">
      <alignment vertical="center"/>
    </xf>
    <xf numFmtId="0" fontId="22" fillId="36" borderId="0" applyNumberFormat="0" applyBorder="0" applyAlignment="0" applyProtection="0">
      <alignment vertical="center"/>
    </xf>
    <xf numFmtId="0" fontId="23" fillId="37" borderId="0" applyNumberFormat="0" applyBorder="0" applyAlignment="0" applyProtection="0">
      <alignment vertical="center"/>
    </xf>
    <xf numFmtId="0" fontId="23" fillId="38" borderId="0" applyNumberFormat="0" applyBorder="0" applyAlignment="0" applyProtection="0">
      <alignment vertical="center"/>
    </xf>
    <xf numFmtId="0" fontId="22" fillId="34" borderId="0" applyNumberFormat="0" applyBorder="0" applyAlignment="0" applyProtection="0">
      <alignment vertical="center"/>
    </xf>
    <xf numFmtId="0" fontId="23" fillId="24" borderId="0" applyNumberFormat="0" applyBorder="0" applyAlignment="0" applyProtection="0">
      <alignment vertical="center"/>
    </xf>
    <xf numFmtId="0" fontId="40" fillId="0" borderId="0">
      <alignment vertical="center"/>
    </xf>
  </cellStyleXfs>
  <cellXfs count="226">
    <xf numFmtId="0" fontId="0" fillId="0" borderId="0" xfId="0"/>
    <xf numFmtId="0" fontId="1" fillId="2"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3" borderId="1" xfId="0" applyFont="1" applyFill="1" applyBorder="1" applyAlignment="1">
      <alignment horizontal="center" vertical="center"/>
    </xf>
    <xf numFmtId="0" fontId="1" fillId="2" borderId="0" xfId="0" applyFont="1" applyFill="1" applyAlignment="1">
      <alignment horizontal="center" vertical="center"/>
    </xf>
    <xf numFmtId="0" fontId="0" fillId="0" borderId="2" xfId="0" applyFont="1" applyFill="1" applyBorder="1" applyAlignment="1"/>
    <xf numFmtId="0" fontId="2" fillId="0" borderId="3"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lignment horizontal="left" vertical="center"/>
    </xf>
    <xf numFmtId="0" fontId="2" fillId="0" borderId="2" xfId="0" applyFont="1" applyFill="1" applyBorder="1" applyAlignment="1">
      <alignment horizontal="center" vertical="center"/>
    </xf>
    <xf numFmtId="0" fontId="2" fillId="0" borderId="2" xfId="0" applyFont="1" applyFill="1" applyBorder="1" applyAlignment="1">
      <alignment horizontal="left" vertical="center"/>
    </xf>
    <xf numFmtId="0" fontId="4" fillId="0" borderId="2" xfId="0" applyFont="1" applyFill="1" applyBorder="1" applyAlignment="1">
      <alignment horizontal="left"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xf>
    <xf numFmtId="0" fontId="3" fillId="4"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5"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2" xfId="0" applyFont="1" applyFill="1" applyBorder="1" applyAlignment="1">
      <alignment horizontal="left" wrapText="1"/>
    </xf>
    <xf numFmtId="0" fontId="3" fillId="0" borderId="2" xfId="0" applyFont="1" applyFill="1" applyBorder="1" applyAlignment="1">
      <alignment horizontal="center" wrapText="1"/>
    </xf>
    <xf numFmtId="0" fontId="6" fillId="0" borderId="2" xfId="0" applyFont="1" applyFill="1" applyBorder="1" applyAlignment="1">
      <alignment horizontal="left" wrapText="1"/>
    </xf>
    <xf numFmtId="0" fontId="6" fillId="0" borderId="2" xfId="0" applyFont="1" applyFill="1" applyBorder="1" applyAlignment="1">
      <alignment horizontal="center" wrapText="1"/>
    </xf>
    <xf numFmtId="0" fontId="6" fillId="0" borderId="2" xfId="0" applyFont="1" applyFill="1" applyBorder="1" applyAlignment="1">
      <alignment horizontal="center" vertical="center"/>
    </xf>
    <xf numFmtId="0" fontId="7"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4" borderId="2"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4" borderId="2" xfId="0" applyFont="1" applyFill="1" applyBorder="1" applyAlignment="1">
      <alignment horizontal="left" vertical="center"/>
    </xf>
    <xf numFmtId="0" fontId="4" fillId="4" borderId="2" xfId="0" applyFont="1" applyFill="1" applyBorder="1" applyAlignment="1">
      <alignment horizontal="left" vertical="center" wrapText="1"/>
    </xf>
    <xf numFmtId="0" fontId="4" fillId="0" borderId="6" xfId="0" applyFont="1" applyFill="1" applyBorder="1" applyAlignment="1">
      <alignment horizontal="center" vertical="center"/>
    </xf>
    <xf numFmtId="0" fontId="4" fillId="0" borderId="7" xfId="0" applyFont="1" applyFill="1" applyBorder="1" applyAlignment="1">
      <alignment horizontal="left" vertical="center"/>
    </xf>
    <xf numFmtId="0" fontId="4" fillId="0" borderId="2" xfId="0" applyFont="1" applyFill="1" applyBorder="1" applyAlignment="1">
      <alignment horizontal="left" vertical="center" wrapText="1"/>
    </xf>
    <xf numFmtId="0" fontId="4" fillId="4" borderId="2" xfId="0" applyFont="1" applyFill="1" applyBorder="1" applyAlignment="1">
      <alignment horizontal="center" vertical="center"/>
    </xf>
    <xf numFmtId="0" fontId="3" fillId="4" borderId="6" xfId="0" applyFont="1" applyFill="1" applyBorder="1" applyAlignment="1">
      <alignment horizontal="center" vertical="center"/>
    </xf>
    <xf numFmtId="0" fontId="3" fillId="4" borderId="1" xfId="0" applyFont="1" applyFill="1" applyBorder="1" applyAlignment="1">
      <alignment horizontal="center" vertical="center"/>
    </xf>
    <xf numFmtId="0" fontId="3" fillId="0" borderId="6" xfId="0" applyFont="1" applyFill="1" applyBorder="1" applyAlignment="1">
      <alignment horizontal="center" vertical="center"/>
    </xf>
    <xf numFmtId="0" fontId="3" fillId="4" borderId="1" xfId="0" applyFont="1" applyFill="1" applyBorder="1" applyAlignment="1">
      <alignment horizontal="center" vertical="center" wrapText="1"/>
    </xf>
    <xf numFmtId="0" fontId="4" fillId="0" borderId="7" xfId="0" applyFont="1" applyFill="1" applyBorder="1" applyAlignment="1">
      <alignment horizontal="left" vertical="center" wrapText="1"/>
    </xf>
    <xf numFmtId="0" fontId="3" fillId="0" borderId="7" xfId="0" applyFont="1" applyFill="1" applyBorder="1" applyAlignment="1">
      <alignment horizontal="left" vertical="center"/>
    </xf>
    <xf numFmtId="0" fontId="3" fillId="0" borderId="7" xfId="0" applyFont="1" applyFill="1" applyBorder="1" applyAlignment="1">
      <alignment horizontal="left" vertical="center" wrapText="1"/>
    </xf>
    <xf numFmtId="0" fontId="4" fillId="4" borderId="2" xfId="0" applyFont="1" applyFill="1" applyBorder="1" applyAlignment="1">
      <alignment horizontal="left" wrapText="1"/>
    </xf>
    <xf numFmtId="0" fontId="4" fillId="0" borderId="2" xfId="0" applyFont="1" applyFill="1" applyBorder="1" applyAlignment="1">
      <alignment horizontal="left" wrapText="1"/>
    </xf>
    <xf numFmtId="0" fontId="5" fillId="0" borderId="1" xfId="0" applyFont="1" applyFill="1" applyBorder="1" applyAlignment="1">
      <alignment horizontal="center" vertical="center"/>
    </xf>
    <xf numFmtId="0" fontId="5" fillId="2"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7" xfId="0" applyFont="1" applyFill="1" applyBorder="1" applyAlignment="1">
      <alignment horizontal="center" vertical="center"/>
    </xf>
    <xf numFmtId="0" fontId="3" fillId="0" borderId="2" xfId="0" applyFont="1" applyFill="1" applyBorder="1" applyAlignment="1">
      <alignment horizontal="center"/>
    </xf>
    <xf numFmtId="0" fontId="3" fillId="4" borderId="7" xfId="0" applyFont="1" applyFill="1" applyBorder="1" applyAlignment="1">
      <alignment horizontal="center" vertical="center"/>
    </xf>
    <xf numFmtId="0" fontId="3" fillId="4" borderId="2" xfId="0" applyFont="1" applyFill="1" applyBorder="1" applyAlignment="1">
      <alignment horizontal="center"/>
    </xf>
    <xf numFmtId="0" fontId="4" fillId="0" borderId="2" xfId="0" applyFont="1" applyFill="1" applyBorder="1" applyAlignment="1">
      <alignment horizontal="left"/>
    </xf>
    <xf numFmtId="0" fontId="4" fillId="0" borderId="2" xfId="0" applyFont="1" applyFill="1" applyBorder="1" applyAlignment="1">
      <alignment horizontal="center"/>
    </xf>
    <xf numFmtId="0" fontId="4" fillId="0" borderId="2" xfId="10" applyFont="1" applyFill="1" applyBorder="1" applyAlignment="1">
      <alignment horizontal="center" vertical="center" wrapText="1"/>
    </xf>
    <xf numFmtId="0" fontId="8" fillId="0" borderId="2" xfId="0" applyFont="1" applyFill="1" applyBorder="1" applyAlignment="1">
      <alignment horizontal="center" wrapText="1"/>
    </xf>
    <xf numFmtId="0" fontId="8"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left" vertical="center"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49" fontId="4"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0" borderId="11" xfId="0" applyFont="1" applyFill="1" applyBorder="1" applyAlignment="1">
      <alignment horizontal="center" vertical="center"/>
    </xf>
    <xf numFmtId="0" fontId="3" fillId="0" borderId="12" xfId="0" applyFont="1" applyFill="1" applyBorder="1" applyAlignment="1">
      <alignment horizontal="left" vertical="center"/>
    </xf>
    <xf numFmtId="0" fontId="4" fillId="4" borderId="4" xfId="0" applyFont="1" applyFill="1" applyBorder="1" applyAlignment="1">
      <alignment horizontal="left" vertical="center" wrapText="1"/>
    </xf>
    <xf numFmtId="0" fontId="3" fillId="4" borderId="4" xfId="0"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13" xfId="0" applyFont="1" applyFill="1" applyBorder="1" applyAlignment="1">
      <alignment horizontal="left" vertical="center"/>
    </xf>
    <xf numFmtId="0" fontId="4" fillId="4" borderId="9" xfId="0" applyFont="1" applyFill="1" applyBorder="1" applyAlignment="1">
      <alignment horizontal="left" vertical="center" wrapText="1"/>
    </xf>
    <xf numFmtId="0" fontId="3" fillId="4" borderId="9"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3" xfId="0" applyFont="1" applyFill="1" applyBorder="1" applyAlignment="1">
      <alignment horizontal="center" vertical="center"/>
    </xf>
    <xf numFmtId="0" fontId="3" fillId="4" borderId="3" xfId="0" applyFont="1" applyFill="1" applyBorder="1" applyAlignment="1">
      <alignment horizontal="center" vertical="center" wrapText="1"/>
    </xf>
    <xf numFmtId="0" fontId="3" fillId="0" borderId="15" xfId="0" applyFont="1" applyFill="1" applyBorder="1" applyAlignment="1">
      <alignment horizontal="center" vertical="center"/>
    </xf>
    <xf numFmtId="0" fontId="3" fillId="0" borderId="7" xfId="0" applyFont="1" applyFill="1" applyBorder="1" applyAlignment="1">
      <alignment horizontal="left" wrapText="1"/>
    </xf>
    <xf numFmtId="49" fontId="3" fillId="0" borderId="2" xfId="0" applyNumberFormat="1" applyFont="1" applyFill="1" applyBorder="1" applyAlignment="1">
      <alignment horizontal="center" vertical="center"/>
    </xf>
    <xf numFmtId="0" fontId="3" fillId="0" borderId="11" xfId="0" applyFont="1" applyFill="1" applyBorder="1" applyAlignment="1">
      <alignment horizontal="center" vertical="center" wrapText="1"/>
    </xf>
    <xf numFmtId="0" fontId="3" fillId="4" borderId="3" xfId="0" applyFont="1" applyFill="1" applyBorder="1" applyAlignment="1">
      <alignment horizontal="center" vertical="center"/>
    </xf>
    <xf numFmtId="0" fontId="9" fillId="0" borderId="1" xfId="0" applyFont="1" applyFill="1" applyBorder="1" applyAlignment="1">
      <alignment horizontal="center" vertical="center"/>
    </xf>
    <xf numFmtId="0" fontId="9" fillId="4" borderId="1" xfId="0" applyFont="1" applyFill="1" applyBorder="1" applyAlignment="1">
      <alignment horizontal="center" vertical="center"/>
    </xf>
    <xf numFmtId="0" fontId="3" fillId="0" borderId="2" xfId="0" applyFont="1" applyFill="1" applyBorder="1" applyAlignment="1">
      <alignment horizontal="left"/>
    </xf>
    <xf numFmtId="0" fontId="4" fillId="0" borderId="0" xfId="0" applyFont="1" applyFill="1" applyAlignment="1">
      <alignment horizontal="center" vertical="center" wrapText="1"/>
    </xf>
    <xf numFmtId="0" fontId="0" fillId="0" borderId="2" xfId="0" applyFont="1" applyFill="1" applyBorder="1" applyAlignment="1">
      <alignment vertical="center"/>
    </xf>
    <xf numFmtId="0" fontId="0" fillId="0" borderId="5" xfId="0" applyFont="1" applyFill="1" applyBorder="1" applyAlignment="1">
      <alignment vertical="center"/>
    </xf>
    <xf numFmtId="0" fontId="3" fillId="0" borderId="16" xfId="0" applyFont="1" applyFill="1" applyBorder="1" applyAlignment="1">
      <alignment horizontal="center" vertical="center"/>
    </xf>
    <xf numFmtId="0" fontId="3" fillId="0" borderId="17" xfId="0" applyFont="1" applyFill="1" applyBorder="1" applyAlignment="1">
      <alignment horizontal="center" vertical="center"/>
    </xf>
    <xf numFmtId="0" fontId="5" fillId="0" borderId="2" xfId="0" applyFont="1" applyFill="1" applyBorder="1" applyAlignment="1">
      <alignment horizontal="center" vertical="center"/>
    </xf>
    <xf numFmtId="0" fontId="3" fillId="5" borderId="2" xfId="0" applyFont="1" applyFill="1" applyBorder="1" applyAlignment="1">
      <alignment horizontal="center" vertical="center"/>
    </xf>
    <xf numFmtId="0" fontId="4" fillId="0" borderId="1" xfId="0" applyFont="1" applyFill="1" applyBorder="1" applyAlignment="1">
      <alignment horizontal="center"/>
    </xf>
    <xf numFmtId="0" fontId="3" fillId="0" borderId="0" xfId="0" applyFont="1" applyFill="1" applyAlignment="1">
      <alignment horizontal="center" vertical="center" wrapText="1"/>
    </xf>
    <xf numFmtId="0" fontId="10" fillId="0" borderId="2"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2"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4" fillId="0" borderId="17" xfId="0" applyFont="1" applyFill="1" applyBorder="1" applyAlignment="1">
      <alignment horizontal="center" vertical="center"/>
    </xf>
    <xf numFmtId="0" fontId="4" fillId="0" borderId="1" xfId="0" applyFont="1" applyFill="1" applyBorder="1" applyAlignment="1">
      <alignment vertical="center"/>
    </xf>
    <xf numFmtId="0" fontId="2" fillId="0" borderId="17" xfId="0" applyFont="1" applyFill="1" applyBorder="1" applyAlignment="1">
      <alignment horizontal="center" vertical="center"/>
    </xf>
    <xf numFmtId="0" fontId="4" fillId="0" borderId="2" xfId="0" applyFont="1" applyFill="1" applyBorder="1" applyAlignment="1">
      <alignment horizontal="left" vertical="center"/>
    </xf>
    <xf numFmtId="0" fontId="7" fillId="0" borderId="2"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4" xfId="0" applyFont="1" applyFill="1" applyBorder="1" applyAlignment="1">
      <alignment horizontal="left" vertical="center"/>
    </xf>
    <xf numFmtId="0" fontId="4" fillId="0" borderId="1"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2" xfId="0" applyFont="1" applyFill="1" applyBorder="1" applyAlignment="1">
      <alignment horizontal="center" wrapText="1"/>
    </xf>
    <xf numFmtId="0" fontId="4" fillId="0" borderId="4" xfId="0" applyFont="1" applyFill="1" applyBorder="1" applyAlignment="1">
      <alignment horizontal="center"/>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1" xfId="0" applyFont="1" applyFill="1" applyBorder="1" applyAlignment="1">
      <alignment horizontal="left" vertical="center"/>
    </xf>
    <xf numFmtId="0" fontId="4" fillId="0" borderId="11" xfId="0" applyFont="1" applyFill="1" applyBorder="1" applyAlignment="1">
      <alignment horizontal="center" vertical="center" wrapText="1"/>
    </xf>
    <xf numFmtId="0" fontId="3" fillId="0" borderId="6" xfId="0" applyFont="1" applyFill="1" applyBorder="1" applyAlignment="1">
      <alignment horizontal="left" vertical="center"/>
    </xf>
    <xf numFmtId="0" fontId="3" fillId="0"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12" fillId="0" borderId="6" xfId="0" applyFont="1" applyFill="1" applyBorder="1" applyAlignment="1">
      <alignment horizontal="center" vertical="center"/>
    </xf>
    <xf numFmtId="0" fontId="12" fillId="0" borderId="1" xfId="0" applyFont="1" applyFill="1" applyBorder="1" applyAlignment="1">
      <alignment horizontal="center" vertical="center"/>
    </xf>
    <xf numFmtId="0" fontId="4" fillId="0" borderId="1" xfId="0" applyFont="1" applyFill="1" applyBorder="1" applyAlignment="1">
      <alignment horizontal="left" vertical="center"/>
    </xf>
    <xf numFmtId="0" fontId="4" fillId="4" borderId="1" xfId="0" applyFont="1" applyFill="1" applyBorder="1" applyAlignment="1">
      <alignment horizontal="left" vertical="center"/>
    </xf>
    <xf numFmtId="0" fontId="4" fillId="4"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4" fillId="0" borderId="1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13" fillId="0" borderId="1" xfId="0" applyFont="1" applyFill="1" applyBorder="1" applyAlignment="1">
      <alignment horizontal="center" vertical="center"/>
    </xf>
    <xf numFmtId="0" fontId="4" fillId="0" borderId="11" xfId="0" applyFont="1" applyFill="1" applyBorder="1" applyAlignment="1">
      <alignment horizontal="left" vertical="center" wrapText="1"/>
    </xf>
    <xf numFmtId="0" fontId="6" fillId="0" borderId="2" xfId="0" applyFont="1" applyFill="1" applyBorder="1" applyAlignment="1">
      <alignment horizontal="left" vertical="center"/>
    </xf>
    <xf numFmtId="0" fontId="6" fillId="0" borderId="2" xfId="0" applyFont="1" applyFill="1" applyBorder="1" applyAlignment="1">
      <alignment horizontal="center" vertical="center" wrapText="1"/>
    </xf>
    <xf numFmtId="0" fontId="14" fillId="0" borderId="2" xfId="10" applyFont="1" applyFill="1" applyBorder="1" applyAlignment="1">
      <alignment horizontal="center" vertical="center"/>
    </xf>
    <xf numFmtId="0" fontId="3" fillId="0" borderId="1" xfId="0" applyFont="1" applyFill="1" applyBorder="1" applyAlignment="1">
      <alignment horizontal="left" vertical="center"/>
    </xf>
    <xf numFmtId="0" fontId="15" fillId="0" borderId="1" xfId="10" applyFont="1" applyFill="1" applyBorder="1" applyAlignment="1">
      <alignment horizontal="center" vertical="center"/>
    </xf>
    <xf numFmtId="0" fontId="3"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0" fontId="3" fillId="4" borderId="1" xfId="0" applyFont="1" applyFill="1" applyBorder="1" applyAlignment="1">
      <alignment horizontal="left" vertical="center"/>
    </xf>
    <xf numFmtId="0" fontId="3" fillId="5" borderId="1" xfId="0" applyFont="1" applyFill="1" applyBorder="1" applyAlignment="1">
      <alignment horizontal="center" vertical="center"/>
    </xf>
    <xf numFmtId="0" fontId="16" fillId="0" borderId="2" xfId="0" applyFont="1" applyFill="1" applyBorder="1" applyAlignment="1">
      <alignment horizontal="center" vertical="center"/>
    </xf>
    <xf numFmtId="0" fontId="3" fillId="0" borderId="2" xfId="0" applyFont="1" applyFill="1" applyBorder="1" applyAlignment="1">
      <alignment vertical="center" wrapText="1"/>
    </xf>
    <xf numFmtId="0" fontId="4" fillId="0" borderId="2" xfId="0" applyFont="1" applyFill="1" applyBorder="1" applyAlignment="1">
      <alignment vertical="center"/>
    </xf>
    <xf numFmtId="0" fontId="15" fillId="0" borderId="2" xfId="10" applyFont="1" applyFill="1" applyBorder="1" applyAlignment="1">
      <alignment vertical="center" wrapText="1"/>
    </xf>
    <xf numFmtId="0" fontId="14" fillId="0" borderId="1" xfId="10" applyFont="1" applyFill="1" applyBorder="1" applyAlignment="1">
      <alignment horizontal="left" vertical="center"/>
    </xf>
    <xf numFmtId="0" fontId="3" fillId="0" borderId="7" xfId="0" applyFont="1" applyFill="1" applyBorder="1" applyAlignment="1">
      <alignment horizontal="center" vertical="center" wrapText="1"/>
    </xf>
    <xf numFmtId="0" fontId="3" fillId="0" borderId="1" xfId="0" applyFont="1" applyFill="1" applyBorder="1" applyAlignment="1">
      <alignment horizontal="left" vertical="center"/>
    </xf>
    <xf numFmtId="0" fontId="14" fillId="0" borderId="1" xfId="10" applyFill="1" applyBorder="1" applyAlignment="1">
      <alignment horizontal="left" vertical="center"/>
    </xf>
    <xf numFmtId="0" fontId="4" fillId="0" borderId="1" xfId="0" applyFont="1" applyFill="1" applyBorder="1" applyAlignment="1">
      <alignment horizontal="left" vertical="center" wrapText="1"/>
    </xf>
    <xf numFmtId="0" fontId="3" fillId="0" borderId="3" xfId="0" applyFont="1" applyFill="1" applyBorder="1" applyAlignment="1">
      <alignment horizontal="left" vertical="center"/>
    </xf>
    <xf numFmtId="0" fontId="2" fillId="3"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17" fillId="0" borderId="1" xfId="0" applyFont="1" applyFill="1" applyBorder="1" applyAlignment="1">
      <alignment horizontal="center"/>
    </xf>
    <xf numFmtId="0" fontId="6" fillId="0" borderId="1" xfId="0" applyFont="1" applyFill="1" applyBorder="1" applyAlignment="1">
      <alignment horizontal="center" vertical="center"/>
    </xf>
    <xf numFmtId="0" fontId="17" fillId="0" borderId="1" xfId="0" applyFont="1" applyFill="1" applyBorder="1" applyAlignment="1">
      <alignment horizontal="left"/>
    </xf>
    <xf numFmtId="0" fontId="3" fillId="0" borderId="1" xfId="0" applyFont="1" applyFill="1" applyBorder="1" applyAlignment="1">
      <alignment horizontal="left"/>
    </xf>
    <xf numFmtId="0" fontId="3" fillId="0" borderId="1" xfId="0" applyFont="1" applyFill="1" applyBorder="1" applyAlignment="1">
      <alignment horizontal="center" wrapText="1"/>
    </xf>
    <xf numFmtId="0" fontId="3" fillId="0" borderId="1" xfId="0" applyFont="1" applyFill="1" applyBorder="1" applyAlignment="1">
      <alignment horizontal="center"/>
    </xf>
    <xf numFmtId="0" fontId="6" fillId="0" borderId="1" xfId="0" applyFont="1" applyFill="1" applyBorder="1" applyAlignment="1">
      <alignment horizontal="left" vertical="center"/>
    </xf>
    <xf numFmtId="0" fontId="6" fillId="0" borderId="1" xfId="0" applyFont="1" applyFill="1" applyBorder="1" applyAlignment="1">
      <alignment horizontal="left" vertical="center" wrapText="1"/>
    </xf>
    <xf numFmtId="0" fontId="3" fillId="4" borderId="11"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4" fillId="4" borderId="1" xfId="0" applyFont="1" applyFill="1" applyBorder="1" applyAlignment="1">
      <alignment horizontal="left" wrapText="1"/>
    </xf>
    <xf numFmtId="0" fontId="4" fillId="0" borderId="1" xfId="0" applyFont="1" applyFill="1" applyBorder="1" applyAlignment="1">
      <alignment horizontal="left" wrapText="1"/>
    </xf>
    <xf numFmtId="0" fontId="4" fillId="4" borderId="1" xfId="0" applyFont="1" applyFill="1" applyBorder="1" applyAlignment="1">
      <alignment horizontal="left"/>
    </xf>
    <xf numFmtId="0" fontId="4" fillId="0" borderId="1" xfId="0" applyFont="1" applyFill="1" applyBorder="1" applyAlignment="1">
      <alignment horizontal="left"/>
    </xf>
    <xf numFmtId="0" fontId="19" fillId="0" borderId="1" xfId="10" applyFont="1" applyFill="1" applyBorder="1" applyAlignment="1">
      <alignment horizontal="left" vertical="center"/>
    </xf>
    <xf numFmtId="0" fontId="20" fillId="0" borderId="1" xfId="10" applyFont="1" applyFill="1" applyBorder="1" applyAlignment="1">
      <alignment horizontal="center" vertical="center"/>
    </xf>
    <xf numFmtId="0" fontId="14" fillId="0" borderId="2" xfId="10" applyFont="1" applyFill="1" applyBorder="1" applyAlignment="1">
      <alignment horizontal="left" vertical="center"/>
    </xf>
    <xf numFmtId="0" fontId="3" fillId="0" borderId="1" xfId="42" applyFont="1" applyFill="1" applyBorder="1" applyAlignment="1">
      <alignment horizontal="center" vertical="center"/>
    </xf>
    <xf numFmtId="0" fontId="3" fillId="4" borderId="7" xfId="0" applyFont="1" applyFill="1" applyBorder="1" applyAlignment="1">
      <alignment horizontal="left" vertical="center" wrapText="1"/>
    </xf>
    <xf numFmtId="0" fontId="14" fillId="0" borderId="2" xfId="10" applyFont="1" applyFill="1" applyBorder="1" applyAlignment="1">
      <alignment horizontal="left" vertical="center" wrapText="1"/>
    </xf>
    <xf numFmtId="0" fontId="6" fillId="4" borderId="18" xfId="0" applyFont="1" applyFill="1" applyBorder="1" applyAlignment="1">
      <alignment horizontal="center" vertical="center" wrapText="1" readingOrder="1"/>
    </xf>
    <xf numFmtId="0" fontId="6" fillId="0" borderId="18" xfId="0" applyFont="1" applyFill="1" applyBorder="1" applyAlignment="1">
      <alignment horizontal="left" vertical="center" wrapText="1" readingOrder="1"/>
    </xf>
    <xf numFmtId="0" fontId="6" fillId="0" borderId="18" xfId="0" applyFont="1" applyFill="1" applyBorder="1" applyAlignment="1">
      <alignment horizontal="center" vertical="center" wrapText="1" readingOrder="1"/>
    </xf>
    <xf numFmtId="0" fontId="3" fillId="0" borderId="7" xfId="0" applyFont="1" applyFill="1" applyBorder="1" applyAlignment="1">
      <alignment horizontal="left" vertical="center"/>
    </xf>
    <xf numFmtId="0" fontId="6" fillId="4" borderId="18" xfId="0" applyFont="1" applyFill="1" applyBorder="1" applyAlignment="1">
      <alignment horizontal="left" vertical="center" wrapText="1" readingOrder="1"/>
    </xf>
    <xf numFmtId="0" fontId="3" fillId="4" borderId="0" xfId="0" applyFont="1" applyFill="1" applyAlignment="1">
      <alignment horizontal="center" vertical="center" wrapText="1"/>
    </xf>
    <xf numFmtId="0" fontId="3" fillId="4" borderId="11" xfId="0" applyFont="1" applyFill="1" applyBorder="1" applyAlignment="1">
      <alignment horizontal="center" vertical="center"/>
    </xf>
    <xf numFmtId="0" fontId="3" fillId="4" borderId="17" xfId="0" applyFont="1" applyFill="1" applyBorder="1" applyAlignment="1">
      <alignment horizontal="center" vertical="center"/>
    </xf>
    <xf numFmtId="0" fontId="6" fillId="4" borderId="19" xfId="0" applyFont="1" applyFill="1" applyBorder="1" applyAlignment="1">
      <alignment horizontal="center" vertical="center"/>
    </xf>
    <xf numFmtId="0" fontId="6" fillId="0" borderId="20" xfId="0" applyFont="1" applyFill="1" applyBorder="1" applyAlignment="1">
      <alignment horizontal="center" vertical="center"/>
    </xf>
    <xf numFmtId="0" fontId="14" fillId="0" borderId="21" xfId="10" applyFont="1" applyFill="1" applyBorder="1" applyAlignment="1">
      <alignment horizontal="left" vertical="center"/>
    </xf>
    <xf numFmtId="0" fontId="6" fillId="4" borderId="22" xfId="0" applyFont="1" applyFill="1" applyBorder="1" applyAlignment="1">
      <alignment horizontal="center" vertical="center"/>
    </xf>
    <xf numFmtId="0" fontId="6" fillId="0" borderId="23" xfId="0" applyFont="1" applyFill="1" applyBorder="1" applyAlignment="1">
      <alignment horizontal="center" vertical="center" wrapText="1"/>
    </xf>
    <xf numFmtId="0" fontId="6" fillId="0" borderId="24" xfId="0" applyFont="1" applyFill="1" applyBorder="1" applyAlignment="1">
      <alignment horizontal="center" vertical="center"/>
    </xf>
    <xf numFmtId="0" fontId="14" fillId="0" borderId="24" xfId="10" applyFont="1" applyFill="1" applyBorder="1" applyAlignment="1">
      <alignment horizontal="left" vertical="center"/>
    </xf>
    <xf numFmtId="0" fontId="19" fillId="0" borderId="2" xfId="10" applyFont="1" applyFill="1" applyBorder="1" applyAlignment="1">
      <alignment horizontal="left" vertical="center"/>
    </xf>
    <xf numFmtId="0" fontId="4" fillId="0" borderId="1" xfId="0" applyFont="1" applyFill="1" applyBorder="1" applyAlignment="1">
      <alignment horizontal="left"/>
    </xf>
    <xf numFmtId="0" fontId="4" fillId="0" borderId="1" xfId="0" applyFont="1" applyFill="1" applyBorder="1" applyAlignment="1">
      <alignment horizontal="center" wrapText="1"/>
    </xf>
    <xf numFmtId="0" fontId="14" fillId="0" borderId="1" xfId="10" applyFont="1" applyFill="1" applyBorder="1" applyAlignment="1">
      <alignment horizontal="center" vertical="center" wrapText="1"/>
    </xf>
    <xf numFmtId="0" fontId="2" fillId="0" borderId="11" xfId="0" applyFont="1" applyFill="1" applyBorder="1" applyAlignment="1">
      <alignment horizontal="center" vertical="center"/>
    </xf>
    <xf numFmtId="0" fontId="2" fillId="0" borderId="25" xfId="0" applyFont="1" applyFill="1" applyBorder="1" applyAlignment="1">
      <alignment horizontal="center" vertical="center"/>
    </xf>
    <xf numFmtId="0" fontId="3" fillId="4" borderId="4" xfId="0" applyFont="1" applyFill="1" applyBorder="1" applyAlignment="1">
      <alignment horizontal="center" vertical="center" wrapText="1"/>
    </xf>
    <xf numFmtId="0" fontId="4" fillId="0" borderId="20" xfId="0" applyFont="1" applyFill="1" applyBorder="1" applyAlignment="1">
      <alignment horizontal="center" vertical="center"/>
    </xf>
    <xf numFmtId="0" fontId="6" fillId="4" borderId="20" xfId="0" applyFont="1" applyFill="1" applyBorder="1" applyAlignment="1">
      <alignment horizontal="center" vertical="center"/>
    </xf>
    <xf numFmtId="0" fontId="6" fillId="0" borderId="21" xfId="0" applyFont="1" applyFill="1" applyBorder="1" applyAlignment="1">
      <alignment horizontal="left" vertical="center"/>
    </xf>
    <xf numFmtId="0" fontId="6" fillId="0" borderId="21" xfId="0" applyFont="1" applyFill="1" applyBorder="1" applyAlignment="1">
      <alignment horizontal="center" vertical="center"/>
    </xf>
    <xf numFmtId="0" fontId="6" fillId="0" borderId="20" xfId="0" applyFont="1" applyFill="1" applyBorder="1" applyAlignment="1">
      <alignment horizontal="left" vertical="center" wrapText="1"/>
    </xf>
    <xf numFmtId="0" fontId="6" fillId="4" borderId="26" xfId="0" applyFont="1" applyFill="1" applyBorder="1" applyAlignment="1">
      <alignment horizontal="center" vertical="center"/>
    </xf>
    <xf numFmtId="0" fontId="6" fillId="0" borderId="24" xfId="0" applyFont="1" applyFill="1" applyBorder="1" applyAlignment="1">
      <alignment horizontal="left" vertical="center"/>
    </xf>
    <xf numFmtId="0" fontId="4" fillId="0" borderId="21" xfId="0" applyFont="1" applyFill="1" applyBorder="1" applyAlignment="1">
      <alignment horizontal="center" vertical="center"/>
    </xf>
    <xf numFmtId="0" fontId="6" fillId="0" borderId="21" xfId="0" applyFont="1" applyFill="1" applyBorder="1" applyAlignment="1">
      <alignment horizontal="left" vertical="center" wrapText="1"/>
    </xf>
    <xf numFmtId="0" fontId="4" fillId="0" borderId="24" xfId="0" applyFont="1" applyFill="1" applyBorder="1" applyAlignment="1">
      <alignment horizontal="center" vertical="center"/>
    </xf>
    <xf numFmtId="0" fontId="6" fillId="0" borderId="24" xfId="0" applyFont="1" applyFill="1" applyBorder="1" applyAlignment="1">
      <alignment horizontal="left" vertical="center" wrapText="1"/>
    </xf>
    <xf numFmtId="0" fontId="3" fillId="0" borderId="2" xfId="0" applyFont="1" applyFill="1" applyBorder="1" applyAlignment="1">
      <alignment horizontal="left" vertical="center"/>
    </xf>
    <xf numFmtId="0" fontId="3" fillId="4" borderId="0" xfId="0" applyFont="1" applyFill="1" applyAlignment="1">
      <alignment horizontal="center" vertical="center"/>
    </xf>
    <xf numFmtId="0" fontId="3" fillId="4" borderId="17"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0" xfId="0" applyFont="1"/>
    <xf numFmtId="0" fontId="21" fillId="6" borderId="18" xfId="0" applyFont="1" applyFill="1" applyBorder="1" applyAlignment="1">
      <alignment horizontal="center" vertical="center" wrapText="1" readingOrder="1"/>
    </xf>
    <xf numFmtId="0" fontId="6" fillId="7" borderId="18" xfId="0" applyFont="1" applyFill="1" applyBorder="1" applyAlignment="1">
      <alignment horizontal="center" vertical="center" wrapText="1" readingOrder="1"/>
    </xf>
    <xf numFmtId="0" fontId="6" fillId="0" borderId="18" xfId="0" applyFont="1" applyBorder="1" applyAlignment="1">
      <alignment horizontal="center" vertical="center" wrapText="1" readingOrder="1"/>
    </xf>
    <xf numFmtId="0" fontId="6" fillId="5" borderId="18" xfId="0" applyFont="1" applyFill="1" applyBorder="1" applyAlignment="1">
      <alignment horizontal="center" vertical="center" wrapText="1" readingOrder="1"/>
    </xf>
    <xf numFmtId="0" fontId="4" fillId="0" borderId="2" xfId="0" applyFont="1" applyFill="1" applyBorder="1" applyAlignment="1" quotePrefix="1">
      <alignment horizontal="center" vertical="center" wrapText="1"/>
    </xf>
    <xf numFmtId="0" fontId="3" fillId="0" borderId="2" xfId="0" applyFont="1" applyFill="1" applyBorder="1" applyAlignment="1" quotePrefix="1">
      <alignment horizontal="center" vertical="center" wrapText="1"/>
    </xf>
    <xf numFmtId="0" fontId="3" fillId="0" borderId="9" xfId="0" applyFont="1" applyFill="1" applyBorder="1" applyAlignment="1" quotePrefix="1">
      <alignment horizontal="center" vertical="center" wrapText="1"/>
    </xf>
    <xf numFmtId="0" fontId="2" fillId="0" borderId="6" xfId="0" applyFont="1" applyFill="1" applyBorder="1" applyAlignment="1" quotePrefix="1">
      <alignment horizontal="center" vertical="center"/>
    </xf>
    <xf numFmtId="0" fontId="3" fillId="0" borderId="2" xfId="0" applyFont="1" applyFill="1" applyBorder="1" applyAlignment="1" quotePrefix="1">
      <alignment horizontal="center" vertical="center"/>
    </xf>
    <xf numFmtId="0" fontId="3" fillId="0" borderId="1" xfId="0" applyFont="1" applyFill="1" applyBorder="1" applyAlignment="1" quotePrefix="1">
      <alignment horizontal="center" vertical="center"/>
    </xf>
    <xf numFmtId="0" fontId="4" fillId="0" borderId="1" xfId="0" applyFont="1" applyFill="1" applyBorder="1" applyAlignment="1" quotePrefix="1">
      <alignment horizontal="left" vertical="center" wrapText="1"/>
    </xf>
    <xf numFmtId="0" fontId="19" fillId="0" borderId="2" xfId="10" applyFont="1" applyFill="1" applyBorder="1" applyAlignment="1" quotePrefix="1">
      <alignment horizontal="lef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john.dooley@globalstar.com" TargetMode="External"/><Relationship Id="rId8" Type="http://schemas.openxmlformats.org/officeDocument/2006/relationships/hyperlink" Target="mailto:basejld@chinaunicom.cn" TargetMode="External"/><Relationship Id="rId7" Type="http://schemas.openxmlformats.org/officeDocument/2006/relationships/hyperlink" Target="mailto:Hisashi.Onozawa@nokia.com" TargetMode="External"/><Relationship Id="rId6" Type="http://schemas.openxmlformats.org/officeDocument/2006/relationships/hyperlink" Target="mailto:Juan.zhang@samsung.com" TargetMode="External"/><Relationship Id="rId5" Type="http://schemas.openxmlformats.org/officeDocument/2006/relationships/hyperlink" Target="mailto:Per.Lindell@ericsson.com" TargetMode="External"/><Relationship Id="rId4" Type="http://schemas.openxmlformats.org/officeDocument/2006/relationships/hyperlink" Target="mailto:Zheng.zhao@verizonwireless.com" TargetMode="External"/><Relationship Id="rId3" Type="http://schemas.openxmlformats.org/officeDocument/2006/relationships/hyperlink" Target="mailto:marc.grant@att.com" TargetMode="External"/><Relationship Id="rId2" Type="http://schemas.openxmlformats.org/officeDocument/2006/relationships/hyperlink" Target="mailto:zhou.wubin@zte.com.cn" TargetMode="External"/><Relationship Id="rId18" Type="http://schemas.openxmlformats.org/officeDocument/2006/relationships/hyperlink" Target="mailto:liubo1@chinatelecom.cn" TargetMode="External"/><Relationship Id="rId17" Type="http://schemas.openxmlformats.org/officeDocument/2006/relationships/hyperlink" Target="mailto:antti.immonen@dish.com" TargetMode="External"/><Relationship Id="rId16" Type="http://schemas.openxmlformats.org/officeDocument/2006/relationships/hyperlink" Target="mailto:joonwoong.kim@sk.com" TargetMode="External"/><Relationship Id="rId15" Type="http://schemas.openxmlformats.org/officeDocument/2006/relationships/hyperlink" Target="mailto:Frank.Azcuy@charter.com" TargetMode="External"/><Relationship Id="rId14" Type="http://schemas.openxmlformats.org/officeDocument/2006/relationships/hyperlink" Target="mailto:bill.shvodian@t-mobile.com" TargetMode="External"/><Relationship Id="rId13" Type="http://schemas.openxmlformats.org/officeDocument/2006/relationships/hyperlink" Target="mailto:masashi.fushiki@g.softbank.co.jp" TargetMode="External"/><Relationship Id="rId12" Type="http://schemas.openxmlformats.org/officeDocument/2006/relationships/hyperlink" Target="mailto:pavlo.nebesny@rci.rogers.com" TargetMode="External"/><Relationship Id="rId11" Type="http://schemas.openxmlformats.org/officeDocument/2006/relationships/hyperlink" Target="mailto:zhangpeng169@huawei,com" TargetMode="External"/><Relationship Id="rId10" Type="http://schemas.openxmlformats.org/officeDocument/2006/relationships/hyperlink" Target="mailto:yuuta.oguma.yt@nttdocomo.com" TargetMode="External"/><Relationship Id="rId1" Type="http://schemas.openxmlformats.org/officeDocument/2006/relationships/hyperlink" Target="mailto:ivo.maljevic@telus.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7"/>
  <sheetViews>
    <sheetView workbookViewId="0">
      <selection activeCell="B7" sqref="B7"/>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220"/>
      <c r="C1" s="220"/>
      <c r="D1" s="220"/>
      <c r="E1" s="221"/>
    </row>
    <row r="2" spans="5:5">
      <c r="E2" s="221"/>
    </row>
    <row r="3" spans="2:5">
      <c r="B3" s="222" t="s">
        <v>0</v>
      </c>
      <c r="C3" s="222" t="s">
        <v>1</v>
      </c>
      <c r="E3" s="221"/>
    </row>
    <row r="4" spans="2:5">
      <c r="B4" s="223" t="s">
        <v>2</v>
      </c>
      <c r="C4" s="224" t="s">
        <v>3</v>
      </c>
      <c r="E4" s="221"/>
    </row>
    <row r="5" ht="24" spans="2:5">
      <c r="B5" s="183" t="s">
        <v>4</v>
      </c>
      <c r="C5" s="224" t="s">
        <v>5</v>
      </c>
      <c r="E5" s="221"/>
    </row>
    <row r="6" spans="2:3">
      <c r="B6" s="225" t="s">
        <v>6</v>
      </c>
      <c r="C6" s="224" t="s">
        <v>7</v>
      </c>
    </row>
    <row r="7" spans="2:3">
      <c r="B7" s="224" t="s">
        <v>8</v>
      </c>
      <c r="C7" s="224"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XFD1915"/>
  <sheetViews>
    <sheetView tabSelected="1" workbookViewId="0">
      <pane xSplit="3" ySplit="1" topLeftCell="L1479" activePane="bottomRight" state="frozen"/>
      <selection/>
      <selection pane="topRight"/>
      <selection pane="bottomLeft"/>
      <selection pane="bottomRight" activeCell="A1" sqref="A1"/>
    </sheetView>
  </sheetViews>
  <sheetFormatPr defaultColWidth="9" defaultRowHeight="14.25"/>
  <cols>
    <col min="1" max="1" width="23.4666666666667" style="7" customWidth="1"/>
    <col min="2" max="2" width="19.125" style="8" customWidth="1"/>
    <col min="3" max="3" width="16.125" style="9" customWidth="1"/>
    <col min="4" max="4" width="5" style="9" customWidth="1"/>
    <col min="5" max="5" width="9.25" style="2" customWidth="1"/>
    <col min="6" max="6" width="12.5" style="9" customWidth="1"/>
    <col min="7" max="7" width="15.75" style="9" customWidth="1"/>
    <col min="8" max="8" width="27" style="7" customWidth="1"/>
    <col min="9" max="9" width="23.8666666666667" style="10" customWidth="1"/>
    <col min="10" max="10" width="19.4" style="9" customWidth="1"/>
    <col min="11" max="11" width="34.8666666666667" style="9" customWidth="1"/>
    <col min="12" max="12" width="36.625" style="11" customWidth="1"/>
    <col min="13" max="13" width="11.75" style="9" customWidth="1"/>
    <col min="14" max="14" width="14" style="2" customWidth="1"/>
    <col min="15" max="15" width="16.375" style="2" customWidth="1"/>
    <col min="16" max="16" width="17" style="2" customWidth="1"/>
    <col min="17" max="17" width="11.375" style="12" customWidth="1"/>
    <col min="18" max="18" width="10.125" style="12" customWidth="1"/>
    <col min="19" max="19" width="41.625" style="13" customWidth="1"/>
    <col min="20" max="20" width="9" style="2"/>
    <col min="21" max="16384" width="9" style="14"/>
  </cols>
  <sheetData>
    <row r="1" s="1" customFormat="1" ht="40.5" customHeight="1" spans="1:28">
      <c r="A1" s="15" t="s">
        <v>10</v>
      </c>
      <c r="B1" s="16" t="s">
        <v>11</v>
      </c>
      <c r="C1" s="15" t="s">
        <v>12</v>
      </c>
      <c r="D1" s="17" t="s">
        <v>13</v>
      </c>
      <c r="E1" s="17" t="s">
        <v>14</v>
      </c>
      <c r="F1" s="17" t="s">
        <v>15</v>
      </c>
      <c r="G1" s="17" t="s">
        <v>16</v>
      </c>
      <c r="H1" s="17" t="s">
        <v>17</v>
      </c>
      <c r="I1" s="16" t="s">
        <v>18</v>
      </c>
      <c r="J1" s="15" t="s">
        <v>19</v>
      </c>
      <c r="K1" s="17" t="s">
        <v>20</v>
      </c>
      <c r="L1" s="32" t="s">
        <v>21</v>
      </c>
      <c r="M1" s="15" t="s">
        <v>22</v>
      </c>
      <c r="N1" s="33" t="s">
        <v>23</v>
      </c>
      <c r="O1" s="33" t="s">
        <v>24</v>
      </c>
      <c r="P1" s="33" t="s">
        <v>25</v>
      </c>
      <c r="Q1" s="33" t="s">
        <v>26</v>
      </c>
      <c r="R1" s="33" t="s">
        <v>27</v>
      </c>
      <c r="S1" s="33" t="s">
        <v>28</v>
      </c>
      <c r="T1" s="52" t="s">
        <v>29</v>
      </c>
      <c r="U1" s="53"/>
      <c r="V1" s="53"/>
      <c r="W1" s="53"/>
      <c r="X1" s="53"/>
      <c r="Y1" s="53"/>
      <c r="Z1" s="53"/>
      <c r="AA1" s="53"/>
      <c r="AB1" s="53"/>
    </row>
    <row r="2" s="2" customFormat="1" ht="24" spans="1:29">
      <c r="A2" s="18" t="s">
        <v>4</v>
      </c>
      <c r="B2" s="8" t="s">
        <v>30</v>
      </c>
      <c r="C2" s="7" t="s">
        <v>31</v>
      </c>
      <c r="D2" s="7">
        <v>0</v>
      </c>
      <c r="E2" s="7" t="s">
        <v>32</v>
      </c>
      <c r="F2" s="7" t="s">
        <v>33</v>
      </c>
      <c r="G2" s="7" t="s">
        <v>34</v>
      </c>
      <c r="H2" s="7" t="s">
        <v>35</v>
      </c>
      <c r="I2" s="8" t="s">
        <v>36</v>
      </c>
      <c r="J2" s="7" t="s">
        <v>37</v>
      </c>
      <c r="K2" s="7" t="s">
        <v>38</v>
      </c>
      <c r="L2" s="34" t="s">
        <v>39</v>
      </c>
      <c r="M2" s="35" t="s">
        <v>40</v>
      </c>
      <c r="N2" s="12" t="s">
        <v>41</v>
      </c>
      <c r="O2" s="35" t="s">
        <v>42</v>
      </c>
      <c r="P2" s="36" t="s">
        <v>43</v>
      </c>
      <c r="Q2" s="54" t="s">
        <v>44</v>
      </c>
      <c r="R2" s="54" t="s">
        <v>44</v>
      </c>
      <c r="S2" s="54" t="s">
        <v>45</v>
      </c>
      <c r="T2" s="12"/>
      <c r="U2" s="12"/>
      <c r="V2" s="12"/>
      <c r="W2" s="12"/>
      <c r="X2" s="12"/>
      <c r="Y2" s="12"/>
      <c r="Z2" s="12"/>
      <c r="AA2" s="12"/>
      <c r="AB2" s="12"/>
      <c r="AC2" s="12"/>
    </row>
    <row r="3" s="2" customFormat="1" ht="24" spans="1:29">
      <c r="A3" s="18" t="s">
        <v>4</v>
      </c>
      <c r="B3" s="8" t="s">
        <v>46</v>
      </c>
      <c r="C3" s="19" t="s">
        <v>47</v>
      </c>
      <c r="D3" s="7">
        <v>0</v>
      </c>
      <c r="E3" s="7" t="s">
        <v>32</v>
      </c>
      <c r="F3" s="7" t="s">
        <v>33</v>
      </c>
      <c r="G3" s="7" t="s">
        <v>34</v>
      </c>
      <c r="H3" s="7" t="s">
        <v>35</v>
      </c>
      <c r="I3" s="8" t="s">
        <v>36</v>
      </c>
      <c r="J3" s="7" t="s">
        <v>37</v>
      </c>
      <c r="K3" s="7" t="s">
        <v>38</v>
      </c>
      <c r="L3" s="34" t="s">
        <v>48</v>
      </c>
      <c r="M3" s="35" t="s">
        <v>40</v>
      </c>
      <c r="N3" s="12" t="s">
        <v>41</v>
      </c>
      <c r="O3" s="35" t="s">
        <v>42</v>
      </c>
      <c r="P3" s="36" t="s">
        <v>43</v>
      </c>
      <c r="Q3" s="54" t="s">
        <v>44</v>
      </c>
      <c r="R3" s="54" t="s">
        <v>44</v>
      </c>
      <c r="S3" s="54" t="s">
        <v>45</v>
      </c>
      <c r="T3" s="12"/>
      <c r="U3" s="12"/>
      <c r="V3" s="12"/>
      <c r="W3" s="12"/>
      <c r="X3" s="12"/>
      <c r="Y3" s="12"/>
      <c r="Z3" s="12"/>
      <c r="AA3" s="12"/>
      <c r="AB3" s="12"/>
      <c r="AC3" s="12"/>
    </row>
    <row r="4" s="2" customFormat="1" ht="36" spans="1:29">
      <c r="A4" s="18" t="s">
        <v>4</v>
      </c>
      <c r="B4" s="8" t="s">
        <v>49</v>
      </c>
      <c r="C4" s="19" t="s">
        <v>50</v>
      </c>
      <c r="D4" s="7">
        <v>0</v>
      </c>
      <c r="E4" s="7" t="s">
        <v>32</v>
      </c>
      <c r="F4" s="7" t="s">
        <v>33</v>
      </c>
      <c r="G4" s="7" t="s">
        <v>34</v>
      </c>
      <c r="H4" s="7" t="s">
        <v>35</v>
      </c>
      <c r="I4" s="8" t="s">
        <v>36</v>
      </c>
      <c r="J4" s="7" t="s">
        <v>37</v>
      </c>
      <c r="K4" s="7" t="s">
        <v>38</v>
      </c>
      <c r="L4" s="34" t="s">
        <v>51</v>
      </c>
      <c r="M4" s="35" t="s">
        <v>40</v>
      </c>
      <c r="N4" s="12" t="s">
        <v>41</v>
      </c>
      <c r="O4" s="35" t="s">
        <v>42</v>
      </c>
      <c r="P4" s="36" t="s">
        <v>43</v>
      </c>
      <c r="Q4" s="54" t="s">
        <v>44</v>
      </c>
      <c r="R4" s="54" t="s">
        <v>44</v>
      </c>
      <c r="S4" s="54" t="s">
        <v>45</v>
      </c>
      <c r="T4" s="12"/>
      <c r="U4" s="12"/>
      <c r="V4" s="12"/>
      <c r="W4" s="12"/>
      <c r="X4" s="12"/>
      <c r="Y4" s="12"/>
      <c r="Z4" s="12"/>
      <c r="AA4" s="12"/>
      <c r="AB4" s="12"/>
      <c r="AC4" s="12"/>
    </row>
    <row r="5" s="2" customFormat="1" spans="1:29">
      <c r="A5" s="18" t="s">
        <v>4</v>
      </c>
      <c r="B5" s="8" t="s">
        <v>52</v>
      </c>
      <c r="C5" s="7" t="s">
        <v>52</v>
      </c>
      <c r="D5" s="7">
        <v>0</v>
      </c>
      <c r="E5" s="7" t="s">
        <v>53</v>
      </c>
      <c r="F5" s="7" t="s">
        <v>33</v>
      </c>
      <c r="G5" s="7" t="s">
        <v>34</v>
      </c>
      <c r="H5" s="7" t="s">
        <v>35</v>
      </c>
      <c r="I5" s="8" t="s">
        <v>54</v>
      </c>
      <c r="J5" s="7" t="s">
        <v>37</v>
      </c>
      <c r="K5" s="7" t="s">
        <v>38</v>
      </c>
      <c r="L5" s="37" t="s">
        <v>55</v>
      </c>
      <c r="M5" s="35" t="s">
        <v>40</v>
      </c>
      <c r="N5" s="12" t="s">
        <v>41</v>
      </c>
      <c r="O5" s="12" t="s">
        <v>56</v>
      </c>
      <c r="P5" s="36" t="s">
        <v>57</v>
      </c>
      <c r="Q5" s="54" t="s">
        <v>44</v>
      </c>
      <c r="R5" s="54" t="s">
        <v>44</v>
      </c>
      <c r="S5" s="54" t="s">
        <v>45</v>
      </c>
      <c r="T5" s="12"/>
      <c r="U5" s="12"/>
      <c r="V5" s="12"/>
      <c r="W5" s="12"/>
      <c r="X5" s="12"/>
      <c r="Y5" s="12"/>
      <c r="Z5" s="12"/>
      <c r="AA5" s="12"/>
      <c r="AB5" s="12"/>
      <c r="AC5" s="12"/>
    </row>
    <row r="6" s="2" customFormat="1" spans="1:29">
      <c r="A6" s="18" t="s">
        <v>4</v>
      </c>
      <c r="B6" s="8" t="s">
        <v>58</v>
      </c>
      <c r="C6" s="7" t="s">
        <v>58</v>
      </c>
      <c r="D6" s="7">
        <v>0</v>
      </c>
      <c r="E6" s="7" t="s">
        <v>53</v>
      </c>
      <c r="F6" s="7" t="s">
        <v>33</v>
      </c>
      <c r="G6" s="7" t="s">
        <v>34</v>
      </c>
      <c r="H6" s="7" t="s">
        <v>35</v>
      </c>
      <c r="I6" s="8" t="s">
        <v>54</v>
      </c>
      <c r="J6" s="7" t="s">
        <v>37</v>
      </c>
      <c r="K6" s="7" t="s">
        <v>38</v>
      </c>
      <c r="L6" s="37" t="s">
        <v>59</v>
      </c>
      <c r="M6" s="35" t="s">
        <v>40</v>
      </c>
      <c r="N6" s="12" t="s">
        <v>41</v>
      </c>
      <c r="O6" s="12" t="s">
        <v>60</v>
      </c>
      <c r="P6" s="36" t="s">
        <v>57</v>
      </c>
      <c r="Q6" s="54" t="s">
        <v>44</v>
      </c>
      <c r="R6" s="54" t="s">
        <v>44</v>
      </c>
      <c r="S6" s="54" t="s">
        <v>45</v>
      </c>
      <c r="T6" s="12"/>
      <c r="U6" s="12"/>
      <c r="V6" s="12"/>
      <c r="W6" s="12"/>
      <c r="X6" s="12"/>
      <c r="Y6" s="12"/>
      <c r="Z6" s="12"/>
      <c r="AA6" s="12"/>
      <c r="AB6" s="12"/>
      <c r="AC6" s="12"/>
    </row>
    <row r="7" s="2" customFormat="1" spans="1:29">
      <c r="A7" s="18" t="s">
        <v>4</v>
      </c>
      <c r="B7" s="8" t="s">
        <v>61</v>
      </c>
      <c r="C7" s="7" t="s">
        <v>61</v>
      </c>
      <c r="D7" s="7">
        <v>0</v>
      </c>
      <c r="E7" s="7" t="s">
        <v>53</v>
      </c>
      <c r="F7" s="7" t="s">
        <v>33</v>
      </c>
      <c r="G7" s="7" t="s">
        <v>34</v>
      </c>
      <c r="H7" s="7" t="s">
        <v>35</v>
      </c>
      <c r="I7" s="8" t="s">
        <v>54</v>
      </c>
      <c r="J7" s="7" t="s">
        <v>37</v>
      </c>
      <c r="K7" s="7" t="s">
        <v>38</v>
      </c>
      <c r="L7" s="37" t="s">
        <v>62</v>
      </c>
      <c r="M7" s="35" t="s">
        <v>40</v>
      </c>
      <c r="N7" s="12" t="s">
        <v>41</v>
      </c>
      <c r="O7" s="12" t="s">
        <v>63</v>
      </c>
      <c r="P7" s="36" t="s">
        <v>57</v>
      </c>
      <c r="Q7" s="54" t="s">
        <v>44</v>
      </c>
      <c r="R7" s="54" t="s">
        <v>44</v>
      </c>
      <c r="S7" s="54" t="s">
        <v>45</v>
      </c>
      <c r="T7" s="12"/>
      <c r="U7" s="12"/>
      <c r="V7" s="12"/>
      <c r="W7" s="12"/>
      <c r="X7" s="12"/>
      <c r="Y7" s="12"/>
      <c r="Z7" s="12"/>
      <c r="AA7" s="12"/>
      <c r="AB7" s="12"/>
      <c r="AC7" s="12"/>
    </row>
    <row r="8" s="2" customFormat="1" ht="24" spans="1:29">
      <c r="A8" s="18" t="s">
        <v>4</v>
      </c>
      <c r="B8" s="8" t="s">
        <v>30</v>
      </c>
      <c r="C8" s="19" t="s">
        <v>64</v>
      </c>
      <c r="D8" s="7">
        <v>0</v>
      </c>
      <c r="E8" s="7" t="s">
        <v>32</v>
      </c>
      <c r="F8" s="7" t="s">
        <v>33</v>
      </c>
      <c r="G8" s="7" t="s">
        <v>34</v>
      </c>
      <c r="H8" s="7" t="s">
        <v>35</v>
      </c>
      <c r="I8" s="8" t="s">
        <v>54</v>
      </c>
      <c r="J8" s="7" t="s">
        <v>37</v>
      </c>
      <c r="K8" s="7" t="s">
        <v>38</v>
      </c>
      <c r="L8" s="34" t="s">
        <v>65</v>
      </c>
      <c r="M8" s="35" t="s">
        <v>40</v>
      </c>
      <c r="N8" s="12" t="s">
        <v>41</v>
      </c>
      <c r="O8" s="35" t="s">
        <v>42</v>
      </c>
      <c r="P8" s="36" t="s">
        <v>43</v>
      </c>
      <c r="Q8" s="54" t="s">
        <v>44</v>
      </c>
      <c r="R8" s="54" t="s">
        <v>44</v>
      </c>
      <c r="S8" s="54" t="s">
        <v>45</v>
      </c>
      <c r="T8" s="12"/>
      <c r="U8" s="12"/>
      <c r="V8" s="12"/>
      <c r="W8" s="12"/>
      <c r="X8" s="12"/>
      <c r="Y8" s="12"/>
      <c r="Z8" s="12"/>
      <c r="AA8" s="12"/>
      <c r="AB8" s="12"/>
      <c r="AC8" s="12"/>
    </row>
    <row r="9" s="2" customFormat="1" ht="36" spans="1:29">
      <c r="A9" s="18" t="s">
        <v>4</v>
      </c>
      <c r="B9" s="8" t="s">
        <v>46</v>
      </c>
      <c r="C9" s="19" t="s">
        <v>66</v>
      </c>
      <c r="D9" s="7">
        <v>0</v>
      </c>
      <c r="E9" s="7" t="s">
        <v>32</v>
      </c>
      <c r="F9" s="7" t="s">
        <v>33</v>
      </c>
      <c r="G9" s="7" t="s">
        <v>34</v>
      </c>
      <c r="H9" s="7" t="s">
        <v>35</v>
      </c>
      <c r="I9" s="8" t="s">
        <v>54</v>
      </c>
      <c r="J9" s="7" t="s">
        <v>37</v>
      </c>
      <c r="K9" s="7" t="s">
        <v>38</v>
      </c>
      <c r="L9" s="34" t="s">
        <v>67</v>
      </c>
      <c r="M9" s="35" t="s">
        <v>40</v>
      </c>
      <c r="N9" s="12" t="s">
        <v>41</v>
      </c>
      <c r="O9" s="35" t="s">
        <v>42</v>
      </c>
      <c r="P9" s="36" t="s">
        <v>43</v>
      </c>
      <c r="Q9" s="54" t="s">
        <v>44</v>
      </c>
      <c r="R9" s="54" t="s">
        <v>44</v>
      </c>
      <c r="S9" s="54" t="s">
        <v>45</v>
      </c>
      <c r="T9" s="12"/>
      <c r="U9" s="12"/>
      <c r="V9" s="12"/>
      <c r="W9" s="12"/>
      <c r="X9" s="12"/>
      <c r="Y9" s="12"/>
      <c r="Z9" s="12"/>
      <c r="AA9" s="12"/>
      <c r="AB9" s="12"/>
      <c r="AC9" s="12"/>
    </row>
    <row r="10" s="2" customFormat="1" ht="48" spans="1:29">
      <c r="A10" s="18" t="s">
        <v>4</v>
      </c>
      <c r="B10" s="8" t="s">
        <v>49</v>
      </c>
      <c r="C10" s="19" t="s">
        <v>68</v>
      </c>
      <c r="D10" s="7">
        <v>0</v>
      </c>
      <c r="E10" s="7" t="s">
        <v>32</v>
      </c>
      <c r="F10" s="7" t="s">
        <v>33</v>
      </c>
      <c r="G10" s="7" t="s">
        <v>34</v>
      </c>
      <c r="H10" s="7" t="s">
        <v>35</v>
      </c>
      <c r="I10" s="8" t="s">
        <v>54</v>
      </c>
      <c r="J10" s="7" t="s">
        <v>37</v>
      </c>
      <c r="K10" s="7" t="s">
        <v>38</v>
      </c>
      <c r="L10" s="34" t="s">
        <v>69</v>
      </c>
      <c r="M10" s="35" t="s">
        <v>40</v>
      </c>
      <c r="N10" s="12" t="s">
        <v>41</v>
      </c>
      <c r="O10" s="35" t="s">
        <v>42</v>
      </c>
      <c r="P10" s="36" t="s">
        <v>43</v>
      </c>
      <c r="Q10" s="54" t="s">
        <v>44</v>
      </c>
      <c r="R10" s="54" t="s">
        <v>44</v>
      </c>
      <c r="S10" s="54" t="s">
        <v>45</v>
      </c>
      <c r="T10" s="12"/>
      <c r="U10" s="12"/>
      <c r="V10" s="12"/>
      <c r="W10" s="12"/>
      <c r="X10" s="12"/>
      <c r="Y10" s="12"/>
      <c r="Z10" s="12"/>
      <c r="AA10" s="12"/>
      <c r="AB10" s="12"/>
      <c r="AC10" s="12"/>
    </row>
    <row r="11" s="3" customFormat="1" ht="24" spans="1:28">
      <c r="A11" s="18" t="s">
        <v>4</v>
      </c>
      <c r="B11" s="8" t="s">
        <v>70</v>
      </c>
      <c r="C11" s="7" t="s">
        <v>71</v>
      </c>
      <c r="D11" s="7">
        <v>0</v>
      </c>
      <c r="E11" s="7" t="s">
        <v>32</v>
      </c>
      <c r="F11" s="7" t="s">
        <v>72</v>
      </c>
      <c r="G11" s="20" t="s">
        <v>73</v>
      </c>
      <c r="H11" s="7" t="s">
        <v>74</v>
      </c>
      <c r="I11" s="8" t="s">
        <v>75</v>
      </c>
      <c r="J11" s="7" t="s">
        <v>37</v>
      </c>
      <c r="K11" s="7" t="s">
        <v>38</v>
      </c>
      <c r="L11" s="38" t="s">
        <v>76</v>
      </c>
      <c r="M11" s="35" t="s">
        <v>40</v>
      </c>
      <c r="N11" s="39"/>
      <c r="O11" s="39"/>
      <c r="P11" s="36" t="s">
        <v>43</v>
      </c>
      <c r="Q11" s="54" t="s">
        <v>44</v>
      </c>
      <c r="R11" s="54" t="s">
        <v>44</v>
      </c>
      <c r="S11" s="54" t="s">
        <v>45</v>
      </c>
      <c r="T11" s="12"/>
      <c r="U11" s="55"/>
      <c r="V11" s="55"/>
      <c r="W11" s="55"/>
      <c r="X11" s="55"/>
      <c r="Y11" s="55"/>
      <c r="Z11" s="55"/>
      <c r="AA11" s="55"/>
      <c r="AB11" s="55"/>
    </row>
    <row r="12" s="3" customFormat="1" ht="24" spans="1:28">
      <c r="A12" s="18" t="s">
        <v>4</v>
      </c>
      <c r="B12" s="8" t="s">
        <v>77</v>
      </c>
      <c r="C12" s="7" t="s">
        <v>71</v>
      </c>
      <c r="D12" s="7">
        <v>0</v>
      </c>
      <c r="E12" s="7" t="s">
        <v>32</v>
      </c>
      <c r="F12" s="7" t="s">
        <v>72</v>
      </c>
      <c r="G12" s="20" t="s">
        <v>73</v>
      </c>
      <c r="H12" s="7" t="s">
        <v>74</v>
      </c>
      <c r="I12" s="8" t="s">
        <v>75</v>
      </c>
      <c r="J12" s="7" t="s">
        <v>37</v>
      </c>
      <c r="K12" s="7" t="s">
        <v>38</v>
      </c>
      <c r="L12" s="38" t="s">
        <v>78</v>
      </c>
      <c r="M12" s="35" t="s">
        <v>40</v>
      </c>
      <c r="N12" s="39"/>
      <c r="O12" s="39"/>
      <c r="P12" s="36" t="s">
        <v>43</v>
      </c>
      <c r="Q12" s="54" t="s">
        <v>44</v>
      </c>
      <c r="R12" s="54" t="s">
        <v>44</v>
      </c>
      <c r="S12" s="54" t="s">
        <v>45</v>
      </c>
      <c r="T12" s="12"/>
      <c r="U12" s="55"/>
      <c r="V12" s="55"/>
      <c r="W12" s="55"/>
      <c r="X12" s="55"/>
      <c r="Y12" s="55"/>
      <c r="Z12" s="55"/>
      <c r="AA12" s="55"/>
      <c r="AB12" s="55"/>
    </row>
    <row r="13" s="2" customFormat="1" ht="24" spans="1:28">
      <c r="A13" s="18" t="s">
        <v>4</v>
      </c>
      <c r="B13" s="8" t="s">
        <v>79</v>
      </c>
      <c r="C13" s="7" t="s">
        <v>71</v>
      </c>
      <c r="D13" s="7">
        <v>0</v>
      </c>
      <c r="E13" s="7" t="s">
        <v>32</v>
      </c>
      <c r="F13" s="7" t="s">
        <v>72</v>
      </c>
      <c r="G13" s="20" t="s">
        <v>73</v>
      </c>
      <c r="H13" s="7" t="s">
        <v>74</v>
      </c>
      <c r="I13" s="8" t="s">
        <v>75</v>
      </c>
      <c r="J13" s="7" t="s">
        <v>37</v>
      </c>
      <c r="K13" s="7" t="s">
        <v>38</v>
      </c>
      <c r="L13" s="38" t="s">
        <v>80</v>
      </c>
      <c r="M13" s="35" t="s">
        <v>40</v>
      </c>
      <c r="N13" s="39"/>
      <c r="O13" s="39"/>
      <c r="P13" s="36" t="s">
        <v>43</v>
      </c>
      <c r="Q13" s="54" t="s">
        <v>44</v>
      </c>
      <c r="R13" s="54" t="s">
        <v>44</v>
      </c>
      <c r="S13" s="54" t="s">
        <v>45</v>
      </c>
      <c r="T13" s="12"/>
      <c r="U13" s="12"/>
      <c r="V13" s="12"/>
      <c r="W13" s="12"/>
      <c r="X13" s="12"/>
      <c r="Y13" s="12"/>
      <c r="Z13" s="12"/>
      <c r="AA13" s="12"/>
      <c r="AB13" s="12"/>
    </row>
    <row r="14" s="2" customFormat="1" ht="24" spans="1:28">
      <c r="A14" s="18" t="s">
        <v>4</v>
      </c>
      <c r="B14" s="8" t="s">
        <v>81</v>
      </c>
      <c r="C14" s="7" t="s">
        <v>71</v>
      </c>
      <c r="D14" s="7">
        <v>0</v>
      </c>
      <c r="E14" s="7" t="s">
        <v>32</v>
      </c>
      <c r="F14" s="7" t="s">
        <v>72</v>
      </c>
      <c r="G14" s="20" t="s">
        <v>73</v>
      </c>
      <c r="H14" s="7" t="s">
        <v>74</v>
      </c>
      <c r="I14" s="8" t="s">
        <v>75</v>
      </c>
      <c r="J14" s="7" t="s">
        <v>37</v>
      </c>
      <c r="K14" s="7" t="s">
        <v>38</v>
      </c>
      <c r="L14" s="38" t="s">
        <v>82</v>
      </c>
      <c r="M14" s="35" t="s">
        <v>40</v>
      </c>
      <c r="N14" s="39"/>
      <c r="O14" s="39"/>
      <c r="P14" s="36" t="s">
        <v>43</v>
      </c>
      <c r="Q14" s="54" t="s">
        <v>44</v>
      </c>
      <c r="R14" s="54" t="s">
        <v>44</v>
      </c>
      <c r="S14" s="54" t="s">
        <v>45</v>
      </c>
      <c r="T14" s="12"/>
      <c r="U14" s="12"/>
      <c r="V14" s="12"/>
      <c r="W14" s="12"/>
      <c r="X14" s="12"/>
      <c r="Y14" s="12"/>
      <c r="Z14" s="12"/>
      <c r="AA14" s="12"/>
      <c r="AB14" s="12"/>
    </row>
    <row r="15" s="2" customFormat="1" ht="24" spans="1:28">
      <c r="A15" s="18" t="s">
        <v>4</v>
      </c>
      <c r="B15" s="8" t="s">
        <v>83</v>
      </c>
      <c r="C15" s="7" t="s">
        <v>71</v>
      </c>
      <c r="D15" s="7">
        <v>0</v>
      </c>
      <c r="E15" s="7" t="s">
        <v>32</v>
      </c>
      <c r="F15" s="7" t="s">
        <v>72</v>
      </c>
      <c r="G15" s="20" t="s">
        <v>73</v>
      </c>
      <c r="H15" s="7" t="s">
        <v>74</v>
      </c>
      <c r="I15" s="8" t="s">
        <v>75</v>
      </c>
      <c r="J15" s="7" t="s">
        <v>37</v>
      </c>
      <c r="K15" s="7" t="s">
        <v>38</v>
      </c>
      <c r="L15" s="38" t="s">
        <v>84</v>
      </c>
      <c r="M15" s="35" t="s">
        <v>40</v>
      </c>
      <c r="N15" s="39"/>
      <c r="O15" s="39"/>
      <c r="P15" s="36" t="s">
        <v>43</v>
      </c>
      <c r="Q15" s="54" t="s">
        <v>44</v>
      </c>
      <c r="R15" s="54" t="s">
        <v>44</v>
      </c>
      <c r="S15" s="54" t="s">
        <v>45</v>
      </c>
      <c r="T15" s="12"/>
      <c r="U15" s="12"/>
      <c r="V15" s="12"/>
      <c r="W15" s="12"/>
      <c r="X15" s="12"/>
      <c r="Y15" s="12"/>
      <c r="Z15" s="12"/>
      <c r="AA15" s="12"/>
      <c r="AB15" s="12"/>
    </row>
    <row r="16" s="2" customFormat="1" ht="24" spans="1:28">
      <c r="A16" s="18" t="s">
        <v>4</v>
      </c>
      <c r="B16" s="8" t="s">
        <v>85</v>
      </c>
      <c r="C16" s="7" t="s">
        <v>71</v>
      </c>
      <c r="D16" s="7">
        <v>0</v>
      </c>
      <c r="E16" s="7" t="s">
        <v>32</v>
      </c>
      <c r="F16" s="7" t="s">
        <v>72</v>
      </c>
      <c r="G16" s="20" t="s">
        <v>73</v>
      </c>
      <c r="H16" s="7" t="s">
        <v>74</v>
      </c>
      <c r="I16" s="8" t="s">
        <v>75</v>
      </c>
      <c r="J16" s="7" t="s">
        <v>37</v>
      </c>
      <c r="K16" s="7" t="s">
        <v>38</v>
      </c>
      <c r="L16" s="38" t="s">
        <v>86</v>
      </c>
      <c r="M16" s="35" t="s">
        <v>40</v>
      </c>
      <c r="N16" s="39"/>
      <c r="O16" s="39"/>
      <c r="P16" s="36" t="s">
        <v>43</v>
      </c>
      <c r="Q16" s="54" t="s">
        <v>44</v>
      </c>
      <c r="R16" s="54" t="s">
        <v>44</v>
      </c>
      <c r="S16" s="54" t="s">
        <v>45</v>
      </c>
      <c r="T16" s="12"/>
      <c r="U16" s="12"/>
      <c r="V16" s="12"/>
      <c r="W16" s="12"/>
      <c r="X16" s="12"/>
      <c r="Y16" s="12"/>
      <c r="Z16" s="12"/>
      <c r="AA16" s="12"/>
      <c r="AB16" s="12"/>
    </row>
    <row r="17" s="2" customFormat="1" ht="24" spans="1:28">
      <c r="A17" s="18" t="s">
        <v>4</v>
      </c>
      <c r="B17" s="8" t="s">
        <v>87</v>
      </c>
      <c r="C17" s="7" t="s">
        <v>71</v>
      </c>
      <c r="D17" s="7">
        <v>0</v>
      </c>
      <c r="E17" s="7" t="s">
        <v>32</v>
      </c>
      <c r="F17" s="7" t="s">
        <v>72</v>
      </c>
      <c r="G17" s="20" t="s">
        <v>73</v>
      </c>
      <c r="H17" s="7" t="s">
        <v>74</v>
      </c>
      <c r="I17" s="8" t="s">
        <v>75</v>
      </c>
      <c r="J17" s="7" t="s">
        <v>37</v>
      </c>
      <c r="K17" s="7" t="s">
        <v>38</v>
      </c>
      <c r="L17" s="38" t="s">
        <v>88</v>
      </c>
      <c r="M17" s="35" t="s">
        <v>40</v>
      </c>
      <c r="N17" s="39"/>
      <c r="O17" s="39"/>
      <c r="P17" s="36" t="s">
        <v>43</v>
      </c>
      <c r="Q17" s="54" t="s">
        <v>44</v>
      </c>
      <c r="R17" s="54" t="s">
        <v>44</v>
      </c>
      <c r="S17" s="54" t="s">
        <v>45</v>
      </c>
      <c r="T17" s="12"/>
      <c r="U17" s="12"/>
      <c r="V17" s="12"/>
      <c r="W17" s="12"/>
      <c r="X17" s="12"/>
      <c r="Y17" s="12"/>
      <c r="Z17" s="12"/>
      <c r="AA17" s="12"/>
      <c r="AB17" s="12"/>
    </row>
    <row r="18" s="4" customFormat="1" ht="15" spans="1:16384">
      <c r="A18" s="18" t="s">
        <v>4</v>
      </c>
      <c r="B18" s="21" t="s">
        <v>89</v>
      </c>
      <c r="C18" s="226" t="s">
        <v>71</v>
      </c>
      <c r="D18" s="22">
        <v>0</v>
      </c>
      <c r="E18" s="7" t="s">
        <v>53</v>
      </c>
      <c r="F18" s="23" t="s">
        <v>90</v>
      </c>
      <c r="G18" s="24" t="s">
        <v>91</v>
      </c>
      <c r="H18" s="7" t="s">
        <v>92</v>
      </c>
      <c r="I18" s="40" t="s">
        <v>93</v>
      </c>
      <c r="J18" s="23" t="s">
        <v>37</v>
      </c>
      <c r="K18" s="23" t="s">
        <v>38</v>
      </c>
      <c r="L18" s="41" t="s">
        <v>45</v>
      </c>
      <c r="M18" s="42" t="s">
        <v>40</v>
      </c>
      <c r="N18" s="43" t="s">
        <v>41</v>
      </c>
      <c r="O18" s="44" t="s">
        <v>94</v>
      </c>
      <c r="P18" s="44" t="s">
        <v>95</v>
      </c>
      <c r="Q18" s="44" t="s">
        <v>96</v>
      </c>
      <c r="R18" s="44" t="s">
        <v>96</v>
      </c>
      <c r="S18" s="44" t="s">
        <v>45</v>
      </c>
      <c r="T18" s="12"/>
      <c r="U18" s="56"/>
      <c r="V18" s="56"/>
      <c r="W18" s="56"/>
      <c r="X18" s="56"/>
      <c r="Y18" s="56"/>
      <c r="Z18" s="56"/>
      <c r="AA18" s="56"/>
      <c r="AB18" s="56"/>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c r="AMK18" s="14"/>
      <c r="AML18" s="14"/>
      <c r="AMM18" s="14"/>
      <c r="AMN18" s="14"/>
      <c r="AMO18" s="14"/>
      <c r="AMP18" s="14"/>
      <c r="AMQ18" s="14"/>
      <c r="AMR18" s="14"/>
      <c r="AMS18" s="14"/>
      <c r="AMT18" s="14"/>
      <c r="AMU18" s="14"/>
      <c r="AMV18" s="14"/>
      <c r="AMW18" s="14"/>
      <c r="AMX18" s="14"/>
      <c r="AMY18" s="14"/>
      <c r="AMZ18" s="14"/>
      <c r="ANA18" s="14"/>
      <c r="ANB18" s="14"/>
      <c r="ANC18" s="14"/>
      <c r="AND18" s="14"/>
      <c r="ANE18" s="14"/>
      <c r="ANF18" s="14"/>
      <c r="ANG18" s="14"/>
      <c r="ANH18" s="14"/>
      <c r="ANI18" s="14"/>
      <c r="ANJ18" s="14"/>
      <c r="ANK18" s="14"/>
      <c r="ANL18" s="14"/>
      <c r="ANM18" s="14"/>
      <c r="ANN18" s="14"/>
      <c r="ANO18" s="14"/>
      <c r="ANP18" s="14"/>
      <c r="ANQ18" s="14"/>
      <c r="ANR18" s="14"/>
      <c r="ANS18" s="14"/>
      <c r="ANT18" s="14"/>
      <c r="ANU18" s="14"/>
      <c r="ANV18" s="14"/>
      <c r="ANW18" s="14"/>
      <c r="ANX18" s="14"/>
      <c r="ANY18" s="14"/>
      <c r="ANZ18" s="14"/>
      <c r="AOA18" s="14"/>
      <c r="AOB18" s="14"/>
      <c r="AOC18" s="14"/>
      <c r="AOD18" s="14"/>
      <c r="AOE18" s="14"/>
      <c r="AOF18" s="14"/>
      <c r="AOG18" s="14"/>
      <c r="AOH18" s="14"/>
      <c r="AOI18" s="14"/>
      <c r="AOJ18" s="14"/>
      <c r="AOK18" s="14"/>
      <c r="AOL18" s="14"/>
      <c r="AOM18" s="14"/>
      <c r="AON18" s="14"/>
      <c r="AOO18" s="14"/>
      <c r="AOP18" s="14"/>
      <c r="AOQ18" s="14"/>
      <c r="AOR18" s="14"/>
      <c r="AOS18" s="14"/>
      <c r="AOT18" s="14"/>
      <c r="AOU18" s="14"/>
      <c r="AOV18" s="14"/>
      <c r="AOW18" s="14"/>
      <c r="AOX18" s="14"/>
      <c r="AOY18" s="14"/>
      <c r="AOZ18" s="14"/>
      <c r="APA18" s="14"/>
      <c r="APB18" s="14"/>
      <c r="APC18" s="14"/>
      <c r="APD18" s="14"/>
      <c r="APE18" s="14"/>
      <c r="APF18" s="14"/>
      <c r="APG18" s="14"/>
      <c r="APH18" s="14"/>
      <c r="API18" s="14"/>
      <c r="APJ18" s="14"/>
      <c r="APK18" s="14"/>
      <c r="APL18" s="14"/>
      <c r="APM18" s="14"/>
      <c r="APN18" s="14"/>
      <c r="APO18" s="14"/>
      <c r="APP18" s="14"/>
      <c r="APQ18" s="14"/>
      <c r="APR18" s="14"/>
      <c r="APS18" s="14"/>
      <c r="APT18" s="14"/>
      <c r="APU18" s="14"/>
      <c r="APV18" s="14"/>
      <c r="APW18" s="14"/>
      <c r="APX18" s="14"/>
      <c r="APY18" s="14"/>
      <c r="APZ18" s="14"/>
      <c r="AQA18" s="14"/>
      <c r="AQB18" s="14"/>
      <c r="AQC18" s="14"/>
      <c r="AQD18" s="14"/>
      <c r="AQE18" s="14"/>
      <c r="AQF18" s="14"/>
      <c r="AQG18" s="14"/>
      <c r="AQH18" s="14"/>
      <c r="AQI18" s="14"/>
      <c r="AQJ18" s="14"/>
      <c r="AQK18" s="14"/>
      <c r="AQL18" s="14"/>
      <c r="AQM18" s="14"/>
      <c r="AQN18" s="14"/>
      <c r="AQO18" s="14"/>
      <c r="AQP18" s="14"/>
      <c r="AQQ18" s="14"/>
      <c r="AQR18" s="14"/>
      <c r="AQS18" s="14"/>
      <c r="AQT18" s="14"/>
      <c r="AQU18" s="14"/>
      <c r="AQV18" s="14"/>
      <c r="AQW18" s="14"/>
      <c r="AQX18" s="14"/>
      <c r="AQY18" s="14"/>
      <c r="AQZ18" s="14"/>
      <c r="ARA18" s="14"/>
      <c r="ARB18" s="14"/>
      <c r="ARC18" s="14"/>
      <c r="ARD18" s="14"/>
      <c r="ARE18" s="14"/>
      <c r="ARF18" s="14"/>
      <c r="ARG18" s="14"/>
      <c r="ARH18" s="14"/>
      <c r="ARI18" s="14"/>
      <c r="ARJ18" s="14"/>
      <c r="ARK18" s="14"/>
      <c r="ARL18" s="14"/>
      <c r="ARM18" s="14"/>
      <c r="ARN18" s="14"/>
      <c r="ARO18" s="14"/>
      <c r="ARP18" s="14"/>
      <c r="ARQ18" s="14"/>
      <c r="ARR18" s="14"/>
      <c r="ARS18" s="14"/>
      <c r="ART18" s="14"/>
      <c r="ARU18" s="14"/>
      <c r="ARV18" s="14"/>
      <c r="ARW18" s="14"/>
      <c r="ARX18" s="14"/>
      <c r="ARY18" s="14"/>
      <c r="ARZ18" s="14"/>
      <c r="ASA18" s="14"/>
      <c r="ASB18" s="14"/>
      <c r="ASC18" s="14"/>
      <c r="ASD18" s="14"/>
      <c r="ASE18" s="14"/>
      <c r="ASF18" s="14"/>
      <c r="ASG18" s="14"/>
      <c r="ASH18" s="14"/>
      <c r="ASI18" s="14"/>
      <c r="ASJ18" s="14"/>
      <c r="ASK18" s="14"/>
      <c r="ASL18" s="14"/>
      <c r="ASM18" s="14"/>
      <c r="ASN18" s="14"/>
      <c r="ASO18" s="14"/>
      <c r="ASP18" s="14"/>
      <c r="ASQ18" s="14"/>
      <c r="ASR18" s="14"/>
      <c r="ASS18" s="14"/>
      <c r="AST18" s="14"/>
      <c r="ASU18" s="14"/>
      <c r="ASV18" s="14"/>
      <c r="ASW18" s="14"/>
      <c r="ASX18" s="14"/>
      <c r="ASY18" s="14"/>
      <c r="ASZ18" s="14"/>
      <c r="ATA18" s="14"/>
      <c r="ATB18" s="14"/>
      <c r="ATC18" s="14"/>
      <c r="ATD18" s="14"/>
      <c r="ATE18" s="14"/>
      <c r="ATF18" s="14"/>
      <c r="ATG18" s="14"/>
      <c r="ATH18" s="14"/>
      <c r="ATI18" s="14"/>
      <c r="ATJ18" s="14"/>
      <c r="ATK18" s="14"/>
      <c r="ATL18" s="14"/>
      <c r="ATM18" s="14"/>
      <c r="ATN18" s="14"/>
      <c r="ATO18" s="14"/>
      <c r="ATP18" s="14"/>
      <c r="ATQ18" s="14"/>
      <c r="ATR18" s="14"/>
      <c r="ATS18" s="14"/>
      <c r="ATT18" s="14"/>
      <c r="ATU18" s="14"/>
      <c r="ATV18" s="14"/>
      <c r="ATW18" s="14"/>
      <c r="ATX18" s="14"/>
      <c r="ATY18" s="14"/>
      <c r="ATZ18" s="14"/>
      <c r="AUA18" s="14"/>
      <c r="AUB18" s="14"/>
      <c r="AUC18" s="14"/>
      <c r="AUD18" s="14"/>
      <c r="AUE18" s="14"/>
      <c r="AUF18" s="14"/>
      <c r="AUG18" s="14"/>
      <c r="AUH18" s="14"/>
      <c r="AUI18" s="14"/>
      <c r="AUJ18" s="14"/>
      <c r="AUK18" s="14"/>
      <c r="AUL18" s="14"/>
      <c r="AUM18" s="14"/>
      <c r="AUN18" s="14"/>
      <c r="AUO18" s="14"/>
      <c r="AUP18" s="14"/>
      <c r="AUQ18" s="14"/>
      <c r="AUR18" s="14"/>
      <c r="AUS18" s="14"/>
      <c r="AUT18" s="14"/>
      <c r="AUU18" s="14"/>
      <c r="AUV18" s="14"/>
      <c r="AUW18" s="14"/>
      <c r="AUX18" s="14"/>
      <c r="AUY18" s="14"/>
      <c r="AUZ18" s="14"/>
      <c r="AVA18" s="14"/>
      <c r="AVB18" s="14"/>
      <c r="AVC18" s="14"/>
      <c r="AVD18" s="14"/>
      <c r="AVE18" s="14"/>
      <c r="AVF18" s="14"/>
      <c r="AVG18" s="14"/>
      <c r="AVH18" s="14"/>
      <c r="AVI18" s="14"/>
      <c r="AVJ18" s="14"/>
      <c r="AVK18" s="14"/>
      <c r="AVL18" s="14"/>
      <c r="AVM18" s="14"/>
      <c r="AVN18" s="14"/>
      <c r="AVO18" s="14"/>
      <c r="AVP18" s="14"/>
      <c r="AVQ18" s="14"/>
      <c r="AVR18" s="14"/>
      <c r="AVS18" s="14"/>
      <c r="AVT18" s="14"/>
      <c r="AVU18" s="14"/>
      <c r="AVV18" s="14"/>
      <c r="AVW18" s="14"/>
      <c r="AVX18" s="14"/>
      <c r="AVY18" s="14"/>
      <c r="AVZ18" s="14"/>
      <c r="AWA18" s="14"/>
      <c r="AWB18" s="14"/>
      <c r="AWC18" s="14"/>
      <c r="AWD18" s="14"/>
      <c r="AWE18" s="14"/>
      <c r="AWF18" s="14"/>
      <c r="AWG18" s="14"/>
      <c r="AWH18" s="14"/>
      <c r="AWI18" s="14"/>
      <c r="AWJ18" s="14"/>
      <c r="AWK18" s="14"/>
      <c r="AWL18" s="14"/>
      <c r="AWM18" s="14"/>
      <c r="AWN18" s="14"/>
      <c r="AWO18" s="14"/>
      <c r="AWP18" s="14"/>
      <c r="AWQ18" s="14"/>
      <c r="AWR18" s="14"/>
      <c r="AWS18" s="14"/>
      <c r="AWT18" s="14"/>
      <c r="AWU18" s="14"/>
      <c r="AWV18" s="14"/>
      <c r="AWW18" s="14"/>
      <c r="AWX18" s="14"/>
      <c r="AWY18" s="14"/>
      <c r="AWZ18" s="14"/>
      <c r="AXA18" s="14"/>
      <c r="AXB18" s="14"/>
      <c r="AXC18" s="14"/>
      <c r="AXD18" s="14"/>
      <c r="AXE18" s="14"/>
      <c r="AXF18" s="14"/>
      <c r="AXG18" s="14"/>
      <c r="AXH18" s="14"/>
      <c r="AXI18" s="14"/>
      <c r="AXJ18" s="14"/>
      <c r="AXK18" s="14"/>
      <c r="AXL18" s="14"/>
      <c r="AXM18" s="14"/>
      <c r="AXN18" s="14"/>
      <c r="AXO18" s="14"/>
      <c r="AXP18" s="14"/>
      <c r="AXQ18" s="14"/>
      <c r="AXR18" s="14"/>
      <c r="AXS18" s="14"/>
      <c r="AXT18" s="14"/>
      <c r="AXU18" s="14"/>
      <c r="AXV18" s="14"/>
      <c r="AXW18" s="14"/>
      <c r="AXX18" s="14"/>
      <c r="AXY18" s="14"/>
      <c r="AXZ18" s="14"/>
      <c r="AYA18" s="14"/>
      <c r="AYB18" s="14"/>
      <c r="AYC18" s="14"/>
      <c r="AYD18" s="14"/>
      <c r="AYE18" s="14"/>
      <c r="AYF18" s="14"/>
      <c r="AYG18" s="14"/>
      <c r="AYH18" s="14"/>
      <c r="AYI18" s="14"/>
      <c r="AYJ18" s="14"/>
      <c r="AYK18" s="14"/>
      <c r="AYL18" s="14"/>
      <c r="AYM18" s="14"/>
      <c r="AYN18" s="14"/>
      <c r="AYO18" s="14"/>
      <c r="AYP18" s="14"/>
      <c r="AYQ18" s="14"/>
      <c r="AYR18" s="14"/>
      <c r="AYS18" s="14"/>
      <c r="AYT18" s="14"/>
      <c r="AYU18" s="14"/>
      <c r="AYV18" s="14"/>
      <c r="AYW18" s="14"/>
      <c r="AYX18" s="14"/>
      <c r="AYY18" s="14"/>
      <c r="AYZ18" s="14"/>
      <c r="AZA18" s="14"/>
      <c r="AZB18" s="14"/>
      <c r="AZC18" s="14"/>
      <c r="AZD18" s="14"/>
      <c r="AZE18" s="14"/>
      <c r="AZF18" s="14"/>
      <c r="AZG18" s="14"/>
      <c r="AZH18" s="14"/>
      <c r="AZI18" s="14"/>
      <c r="AZJ18" s="14"/>
      <c r="AZK18" s="14"/>
      <c r="AZL18" s="14"/>
      <c r="AZM18" s="14"/>
      <c r="AZN18" s="14"/>
      <c r="AZO18" s="14"/>
      <c r="AZP18" s="14"/>
      <c r="AZQ18" s="14"/>
      <c r="AZR18" s="14"/>
      <c r="AZS18" s="14"/>
      <c r="AZT18" s="14"/>
      <c r="AZU18" s="14"/>
      <c r="AZV18" s="14"/>
      <c r="AZW18" s="14"/>
      <c r="AZX18" s="14"/>
      <c r="AZY18" s="14"/>
      <c r="AZZ18" s="14"/>
      <c r="BAA18" s="14"/>
      <c r="BAB18" s="14"/>
      <c r="BAC18" s="14"/>
      <c r="BAD18" s="14"/>
      <c r="BAE18" s="14"/>
      <c r="BAF18" s="14"/>
      <c r="BAG18" s="14"/>
      <c r="BAH18" s="14"/>
      <c r="BAI18" s="14"/>
      <c r="BAJ18" s="14"/>
      <c r="BAK18" s="14"/>
      <c r="BAL18" s="14"/>
      <c r="BAM18" s="14"/>
      <c r="BAN18" s="14"/>
      <c r="BAO18" s="14"/>
      <c r="BAP18" s="14"/>
      <c r="BAQ18" s="14"/>
      <c r="BAR18" s="14"/>
      <c r="BAS18" s="14"/>
      <c r="BAT18" s="14"/>
      <c r="BAU18" s="14"/>
      <c r="BAV18" s="14"/>
      <c r="BAW18" s="14"/>
      <c r="BAX18" s="14"/>
      <c r="BAY18" s="14"/>
      <c r="BAZ18" s="14"/>
      <c r="BBA18" s="14"/>
      <c r="BBB18" s="14"/>
      <c r="BBC18" s="14"/>
      <c r="BBD18" s="14"/>
      <c r="BBE18" s="14"/>
      <c r="BBF18" s="14"/>
      <c r="BBG18" s="14"/>
      <c r="BBH18" s="14"/>
      <c r="BBI18" s="14"/>
      <c r="BBJ18" s="14"/>
      <c r="BBK18" s="14"/>
      <c r="BBL18" s="14"/>
      <c r="BBM18" s="14"/>
      <c r="BBN18" s="14"/>
      <c r="BBO18" s="14"/>
      <c r="BBP18" s="14"/>
      <c r="BBQ18" s="14"/>
      <c r="BBR18" s="14"/>
      <c r="BBS18" s="14"/>
      <c r="BBT18" s="14"/>
      <c r="BBU18" s="14"/>
      <c r="BBV18" s="14"/>
      <c r="BBW18" s="14"/>
      <c r="BBX18" s="14"/>
      <c r="BBY18" s="14"/>
      <c r="BBZ18" s="14"/>
      <c r="BCA18" s="14"/>
      <c r="BCB18" s="14"/>
      <c r="BCC18" s="14"/>
      <c r="BCD18" s="14"/>
      <c r="BCE18" s="14"/>
      <c r="BCF18" s="14"/>
      <c r="BCG18" s="14"/>
      <c r="BCH18" s="14"/>
      <c r="BCI18" s="14"/>
      <c r="BCJ18" s="14"/>
      <c r="BCK18" s="14"/>
      <c r="BCL18" s="14"/>
      <c r="BCM18" s="14"/>
      <c r="BCN18" s="14"/>
      <c r="BCO18" s="14"/>
      <c r="BCP18" s="14"/>
      <c r="BCQ18" s="14"/>
      <c r="BCR18" s="14"/>
      <c r="BCS18" s="14"/>
      <c r="BCT18" s="14"/>
      <c r="BCU18" s="14"/>
      <c r="BCV18" s="14"/>
      <c r="BCW18" s="14"/>
      <c r="BCX18" s="14"/>
      <c r="BCY18" s="14"/>
      <c r="BCZ18" s="14"/>
      <c r="BDA18" s="14"/>
      <c r="BDB18" s="14"/>
      <c r="BDC18" s="14"/>
      <c r="BDD18" s="14"/>
      <c r="BDE18" s="14"/>
      <c r="BDF18" s="14"/>
      <c r="BDG18" s="14"/>
      <c r="BDH18" s="14"/>
      <c r="BDI18" s="14"/>
      <c r="BDJ18" s="14"/>
      <c r="BDK18" s="14"/>
      <c r="BDL18" s="14"/>
      <c r="BDM18" s="14"/>
      <c r="BDN18" s="14"/>
      <c r="BDO18" s="14"/>
      <c r="BDP18" s="14"/>
      <c r="BDQ18" s="14"/>
      <c r="BDR18" s="14"/>
      <c r="BDS18" s="14"/>
      <c r="BDT18" s="14"/>
      <c r="BDU18" s="14"/>
      <c r="BDV18" s="14"/>
      <c r="BDW18" s="14"/>
      <c r="BDX18" s="14"/>
      <c r="BDY18" s="14"/>
      <c r="BDZ18" s="14"/>
      <c r="BEA18" s="14"/>
      <c r="BEB18" s="14"/>
      <c r="BEC18" s="14"/>
      <c r="BED18" s="14"/>
      <c r="BEE18" s="14"/>
      <c r="BEF18" s="14"/>
      <c r="BEG18" s="14"/>
      <c r="BEH18" s="14"/>
      <c r="BEI18" s="14"/>
      <c r="BEJ18" s="14"/>
      <c r="BEK18" s="14"/>
      <c r="BEL18" s="14"/>
      <c r="BEM18" s="14"/>
      <c r="BEN18" s="14"/>
      <c r="BEO18" s="14"/>
      <c r="BEP18" s="14"/>
      <c r="BEQ18" s="14"/>
      <c r="BER18" s="14"/>
      <c r="BES18" s="14"/>
      <c r="BET18" s="14"/>
      <c r="BEU18" s="14"/>
      <c r="BEV18" s="14"/>
      <c r="BEW18" s="14"/>
      <c r="BEX18" s="14"/>
      <c r="BEY18" s="14"/>
      <c r="BEZ18" s="14"/>
      <c r="BFA18" s="14"/>
      <c r="BFB18" s="14"/>
      <c r="BFC18" s="14"/>
      <c r="BFD18" s="14"/>
      <c r="BFE18" s="14"/>
      <c r="BFF18" s="14"/>
      <c r="BFG18" s="14"/>
      <c r="BFH18" s="14"/>
      <c r="BFI18" s="14"/>
      <c r="BFJ18" s="14"/>
      <c r="BFK18" s="14"/>
      <c r="BFL18" s="14"/>
      <c r="BFM18" s="14"/>
      <c r="BFN18" s="14"/>
      <c r="BFO18" s="14"/>
      <c r="BFP18" s="14"/>
      <c r="BFQ18" s="14"/>
      <c r="BFR18" s="14"/>
      <c r="BFS18" s="14"/>
      <c r="BFT18" s="14"/>
      <c r="BFU18" s="14"/>
      <c r="BFV18" s="14"/>
      <c r="BFW18" s="14"/>
      <c r="BFX18" s="14"/>
      <c r="BFY18" s="14"/>
      <c r="BFZ18" s="14"/>
      <c r="BGA18" s="14"/>
      <c r="BGB18" s="14"/>
      <c r="BGC18" s="14"/>
      <c r="BGD18" s="14"/>
      <c r="BGE18" s="14"/>
      <c r="BGF18" s="14"/>
      <c r="BGG18" s="14"/>
      <c r="BGH18" s="14"/>
      <c r="BGI18" s="14"/>
      <c r="BGJ18" s="14"/>
      <c r="BGK18" s="14"/>
      <c r="BGL18" s="14"/>
      <c r="BGM18" s="14"/>
      <c r="BGN18" s="14"/>
      <c r="BGO18" s="14"/>
      <c r="BGP18" s="14"/>
      <c r="BGQ18" s="14"/>
      <c r="BGR18" s="14"/>
      <c r="BGS18" s="14"/>
      <c r="BGT18" s="14"/>
      <c r="BGU18" s="14"/>
      <c r="BGV18" s="14"/>
      <c r="BGW18" s="14"/>
      <c r="BGX18" s="14"/>
      <c r="BGY18" s="14"/>
      <c r="BGZ18" s="14"/>
      <c r="BHA18" s="14"/>
      <c r="BHB18" s="14"/>
      <c r="BHC18" s="14"/>
      <c r="BHD18" s="14"/>
      <c r="BHE18" s="14"/>
      <c r="BHF18" s="14"/>
      <c r="BHG18" s="14"/>
      <c r="BHH18" s="14"/>
      <c r="BHI18" s="14"/>
      <c r="BHJ18" s="14"/>
      <c r="BHK18" s="14"/>
      <c r="BHL18" s="14"/>
      <c r="BHM18" s="14"/>
      <c r="BHN18" s="14"/>
      <c r="BHO18" s="14"/>
      <c r="BHP18" s="14"/>
      <c r="BHQ18" s="14"/>
      <c r="BHR18" s="14"/>
      <c r="BHS18" s="14"/>
      <c r="BHT18" s="14"/>
      <c r="BHU18" s="14"/>
      <c r="BHV18" s="14"/>
      <c r="BHW18" s="14"/>
      <c r="BHX18" s="14"/>
      <c r="BHY18" s="14"/>
      <c r="BHZ18" s="14"/>
      <c r="BIA18" s="14"/>
      <c r="BIB18" s="14"/>
      <c r="BIC18" s="14"/>
      <c r="BID18" s="14"/>
      <c r="BIE18" s="14"/>
      <c r="BIF18" s="14"/>
      <c r="BIG18" s="14"/>
      <c r="BIH18" s="14"/>
      <c r="BII18" s="14"/>
      <c r="BIJ18" s="14"/>
      <c r="BIK18" s="14"/>
      <c r="BIL18" s="14"/>
      <c r="BIM18" s="14"/>
      <c r="BIN18" s="14"/>
      <c r="BIO18" s="14"/>
      <c r="BIP18" s="14"/>
      <c r="BIQ18" s="14"/>
      <c r="BIR18" s="14"/>
      <c r="BIS18" s="14"/>
      <c r="BIT18" s="14"/>
      <c r="BIU18" s="14"/>
      <c r="BIV18" s="14"/>
      <c r="BIW18" s="14"/>
      <c r="BIX18" s="14"/>
      <c r="BIY18" s="14"/>
      <c r="BIZ18" s="14"/>
      <c r="BJA18" s="14"/>
      <c r="BJB18" s="14"/>
      <c r="BJC18" s="14"/>
      <c r="BJD18" s="14"/>
      <c r="BJE18" s="14"/>
      <c r="BJF18" s="14"/>
      <c r="BJG18" s="14"/>
      <c r="BJH18" s="14"/>
      <c r="BJI18" s="14"/>
      <c r="BJJ18" s="14"/>
      <c r="BJK18" s="14"/>
      <c r="BJL18" s="14"/>
      <c r="BJM18" s="14"/>
      <c r="BJN18" s="14"/>
      <c r="BJO18" s="14"/>
      <c r="BJP18" s="14"/>
      <c r="BJQ18" s="14"/>
      <c r="BJR18" s="14"/>
      <c r="BJS18" s="14"/>
      <c r="BJT18" s="14"/>
      <c r="BJU18" s="14"/>
      <c r="BJV18" s="14"/>
      <c r="BJW18" s="14"/>
      <c r="BJX18" s="14"/>
      <c r="BJY18" s="14"/>
      <c r="BJZ18" s="14"/>
      <c r="BKA18" s="14"/>
      <c r="BKB18" s="14"/>
      <c r="BKC18" s="14"/>
      <c r="BKD18" s="14"/>
      <c r="BKE18" s="14"/>
      <c r="BKF18" s="14"/>
      <c r="BKG18" s="14"/>
      <c r="BKH18" s="14"/>
      <c r="BKI18" s="14"/>
      <c r="BKJ18" s="14"/>
      <c r="BKK18" s="14"/>
      <c r="BKL18" s="14"/>
      <c r="BKM18" s="14"/>
      <c r="BKN18" s="14"/>
      <c r="BKO18" s="14"/>
      <c r="BKP18" s="14"/>
      <c r="BKQ18" s="14"/>
      <c r="BKR18" s="14"/>
      <c r="BKS18" s="14"/>
      <c r="BKT18" s="14"/>
      <c r="BKU18" s="14"/>
      <c r="BKV18" s="14"/>
      <c r="BKW18" s="14"/>
      <c r="BKX18" s="14"/>
      <c r="BKY18" s="14"/>
      <c r="BKZ18" s="14"/>
      <c r="BLA18" s="14"/>
      <c r="BLB18" s="14"/>
      <c r="BLC18" s="14"/>
      <c r="BLD18" s="14"/>
      <c r="BLE18" s="14"/>
      <c r="BLF18" s="14"/>
      <c r="BLG18" s="14"/>
      <c r="BLH18" s="14"/>
      <c r="BLI18" s="14"/>
      <c r="BLJ18" s="14"/>
      <c r="BLK18" s="14"/>
      <c r="BLL18" s="14"/>
      <c r="BLM18" s="14"/>
      <c r="BLN18" s="14"/>
      <c r="BLO18" s="14"/>
      <c r="BLP18" s="14"/>
      <c r="BLQ18" s="14"/>
      <c r="BLR18" s="14"/>
      <c r="BLS18" s="14"/>
      <c r="BLT18" s="14"/>
      <c r="BLU18" s="14"/>
      <c r="BLV18" s="14"/>
      <c r="BLW18" s="14"/>
      <c r="BLX18" s="14"/>
      <c r="BLY18" s="14"/>
      <c r="BLZ18" s="14"/>
      <c r="BMA18" s="14"/>
      <c r="BMB18" s="14"/>
      <c r="BMC18" s="14"/>
      <c r="BMD18" s="14"/>
      <c r="BME18" s="14"/>
      <c r="BMF18" s="14"/>
      <c r="BMG18" s="14"/>
      <c r="BMH18" s="14"/>
      <c r="BMI18" s="14"/>
      <c r="BMJ18" s="14"/>
      <c r="BMK18" s="14"/>
      <c r="BML18" s="14"/>
      <c r="BMM18" s="14"/>
      <c r="BMN18" s="14"/>
      <c r="BMO18" s="14"/>
      <c r="BMP18" s="14"/>
      <c r="BMQ18" s="14"/>
      <c r="BMR18" s="14"/>
      <c r="BMS18" s="14"/>
      <c r="BMT18" s="14"/>
      <c r="BMU18" s="14"/>
      <c r="BMV18" s="14"/>
      <c r="BMW18" s="14"/>
      <c r="BMX18" s="14"/>
      <c r="BMY18" s="14"/>
      <c r="BMZ18" s="14"/>
      <c r="BNA18" s="14"/>
      <c r="BNB18" s="14"/>
      <c r="BNC18" s="14"/>
      <c r="BND18" s="14"/>
      <c r="BNE18" s="14"/>
      <c r="BNF18" s="14"/>
      <c r="BNG18" s="14"/>
      <c r="BNH18" s="14"/>
      <c r="BNI18" s="14"/>
      <c r="BNJ18" s="14"/>
      <c r="BNK18" s="14"/>
      <c r="BNL18" s="14"/>
      <c r="BNM18" s="14"/>
      <c r="BNN18" s="14"/>
      <c r="BNO18" s="14"/>
      <c r="BNP18" s="14"/>
      <c r="BNQ18" s="14"/>
      <c r="BNR18" s="14"/>
      <c r="BNS18" s="14"/>
      <c r="BNT18" s="14"/>
      <c r="BNU18" s="14"/>
      <c r="BNV18" s="14"/>
      <c r="BNW18" s="14"/>
      <c r="BNX18" s="14"/>
      <c r="BNY18" s="14"/>
      <c r="BNZ18" s="14"/>
      <c r="BOA18" s="14"/>
      <c r="BOB18" s="14"/>
      <c r="BOC18" s="14"/>
      <c r="BOD18" s="14"/>
      <c r="BOE18" s="14"/>
      <c r="BOF18" s="14"/>
      <c r="BOG18" s="14"/>
      <c r="BOH18" s="14"/>
      <c r="BOI18" s="14"/>
      <c r="BOJ18" s="14"/>
      <c r="BOK18" s="14"/>
      <c r="BOL18" s="14"/>
      <c r="BOM18" s="14"/>
      <c r="BON18" s="14"/>
      <c r="BOO18" s="14"/>
      <c r="BOP18" s="14"/>
      <c r="BOQ18" s="14"/>
      <c r="BOR18" s="14"/>
      <c r="BOS18" s="14"/>
      <c r="BOT18" s="14"/>
      <c r="BOU18" s="14"/>
      <c r="BOV18" s="14"/>
      <c r="BOW18" s="14"/>
      <c r="BOX18" s="14"/>
      <c r="BOY18" s="14"/>
      <c r="BOZ18" s="14"/>
      <c r="BPA18" s="14"/>
      <c r="BPB18" s="14"/>
      <c r="BPC18" s="14"/>
      <c r="BPD18" s="14"/>
      <c r="BPE18" s="14"/>
      <c r="BPF18" s="14"/>
      <c r="BPG18" s="14"/>
      <c r="BPH18" s="14"/>
      <c r="BPI18" s="14"/>
      <c r="BPJ18" s="14"/>
      <c r="BPK18" s="14"/>
      <c r="BPL18" s="14"/>
      <c r="BPM18" s="14"/>
      <c r="BPN18" s="14"/>
      <c r="BPO18" s="14"/>
      <c r="BPP18" s="14"/>
      <c r="BPQ18" s="14"/>
      <c r="BPR18" s="14"/>
      <c r="BPS18" s="14"/>
      <c r="BPT18" s="14"/>
      <c r="BPU18" s="14"/>
      <c r="BPV18" s="14"/>
      <c r="BPW18" s="14"/>
      <c r="BPX18" s="14"/>
      <c r="BPY18" s="14"/>
      <c r="BPZ18" s="14"/>
      <c r="BQA18" s="14"/>
      <c r="BQB18" s="14"/>
      <c r="BQC18" s="14"/>
      <c r="BQD18" s="14"/>
      <c r="BQE18" s="14"/>
      <c r="BQF18" s="14"/>
      <c r="BQG18" s="14"/>
      <c r="BQH18" s="14"/>
      <c r="BQI18" s="14"/>
      <c r="BQJ18" s="14"/>
      <c r="BQK18" s="14"/>
      <c r="BQL18" s="14"/>
      <c r="BQM18" s="14"/>
      <c r="BQN18" s="14"/>
      <c r="BQO18" s="14"/>
      <c r="BQP18" s="14"/>
      <c r="BQQ18" s="14"/>
      <c r="BQR18" s="14"/>
      <c r="BQS18" s="14"/>
      <c r="BQT18" s="14"/>
      <c r="BQU18" s="14"/>
      <c r="BQV18" s="14"/>
      <c r="BQW18" s="14"/>
      <c r="BQX18" s="14"/>
      <c r="BQY18" s="14"/>
      <c r="BQZ18" s="14"/>
      <c r="BRA18" s="14"/>
      <c r="BRB18" s="14"/>
      <c r="BRC18" s="14"/>
      <c r="BRD18" s="14"/>
      <c r="BRE18" s="14"/>
      <c r="BRF18" s="14"/>
      <c r="BRG18" s="14"/>
      <c r="BRH18" s="14"/>
      <c r="BRI18" s="14"/>
      <c r="BRJ18" s="14"/>
      <c r="BRK18" s="14"/>
      <c r="BRL18" s="14"/>
      <c r="BRM18" s="14"/>
      <c r="BRN18" s="14"/>
      <c r="BRO18" s="14"/>
      <c r="BRP18" s="14"/>
      <c r="BRQ18" s="14"/>
      <c r="BRR18" s="14"/>
      <c r="BRS18" s="14"/>
      <c r="BRT18" s="14"/>
      <c r="BRU18" s="14"/>
      <c r="BRV18" s="14"/>
      <c r="BRW18" s="14"/>
      <c r="BRX18" s="14"/>
      <c r="BRY18" s="14"/>
      <c r="BRZ18" s="14"/>
      <c r="BSA18" s="14"/>
      <c r="BSB18" s="14"/>
      <c r="BSC18" s="14"/>
      <c r="BSD18" s="14"/>
      <c r="BSE18" s="14"/>
      <c r="BSF18" s="14"/>
      <c r="BSG18" s="14"/>
      <c r="BSH18" s="14"/>
      <c r="BSI18" s="14"/>
      <c r="BSJ18" s="14"/>
      <c r="BSK18" s="14"/>
      <c r="BSL18" s="14"/>
      <c r="BSM18" s="14"/>
      <c r="BSN18" s="14"/>
      <c r="BSO18" s="14"/>
      <c r="BSP18" s="14"/>
      <c r="BSQ18" s="14"/>
      <c r="BSR18" s="14"/>
      <c r="BSS18" s="14"/>
      <c r="BST18" s="14"/>
      <c r="BSU18" s="14"/>
      <c r="BSV18" s="14"/>
      <c r="BSW18" s="14"/>
      <c r="BSX18" s="14"/>
      <c r="BSY18" s="14"/>
      <c r="BSZ18" s="14"/>
      <c r="BTA18" s="14"/>
      <c r="BTB18" s="14"/>
      <c r="BTC18" s="14"/>
      <c r="BTD18" s="14"/>
      <c r="BTE18" s="14"/>
      <c r="BTF18" s="14"/>
      <c r="BTG18" s="14"/>
      <c r="BTH18" s="14"/>
      <c r="BTI18" s="14"/>
      <c r="BTJ18" s="14"/>
      <c r="BTK18" s="14"/>
      <c r="BTL18" s="14"/>
      <c r="BTM18" s="14"/>
      <c r="BTN18" s="14"/>
      <c r="BTO18" s="14"/>
      <c r="BTP18" s="14"/>
      <c r="BTQ18" s="14"/>
      <c r="BTR18" s="14"/>
      <c r="BTS18" s="14"/>
      <c r="BTT18" s="14"/>
      <c r="BTU18" s="14"/>
      <c r="BTV18" s="14"/>
      <c r="BTW18" s="14"/>
      <c r="BTX18" s="14"/>
      <c r="BTY18" s="14"/>
      <c r="BTZ18" s="14"/>
      <c r="BUA18" s="14"/>
      <c r="BUB18" s="14"/>
      <c r="BUC18" s="14"/>
      <c r="BUD18" s="14"/>
      <c r="BUE18" s="14"/>
      <c r="BUF18" s="14"/>
      <c r="BUG18" s="14"/>
      <c r="BUH18" s="14"/>
      <c r="BUI18" s="14"/>
      <c r="BUJ18" s="14"/>
      <c r="BUK18" s="14"/>
      <c r="BUL18" s="14"/>
      <c r="BUM18" s="14"/>
      <c r="BUN18" s="14"/>
      <c r="BUO18" s="14"/>
      <c r="BUP18" s="14"/>
      <c r="BUQ18" s="14"/>
      <c r="BUR18" s="14"/>
      <c r="BUS18" s="14"/>
      <c r="BUT18" s="14"/>
      <c r="BUU18" s="14"/>
      <c r="BUV18" s="14"/>
      <c r="BUW18" s="14"/>
      <c r="BUX18" s="14"/>
      <c r="BUY18" s="14"/>
      <c r="BUZ18" s="14"/>
      <c r="BVA18" s="14"/>
      <c r="BVB18" s="14"/>
      <c r="BVC18" s="14"/>
      <c r="BVD18" s="14"/>
      <c r="BVE18" s="14"/>
      <c r="BVF18" s="14"/>
      <c r="BVG18" s="14"/>
      <c r="BVH18" s="14"/>
      <c r="BVI18" s="14"/>
      <c r="BVJ18" s="14"/>
      <c r="BVK18" s="14"/>
      <c r="BVL18" s="14"/>
      <c r="BVM18" s="14"/>
      <c r="BVN18" s="14"/>
      <c r="BVO18" s="14"/>
      <c r="BVP18" s="14"/>
      <c r="BVQ18" s="14"/>
      <c r="BVR18" s="14"/>
      <c r="BVS18" s="14"/>
      <c r="BVT18" s="14"/>
      <c r="BVU18" s="14"/>
      <c r="BVV18" s="14"/>
      <c r="BVW18" s="14"/>
      <c r="BVX18" s="14"/>
      <c r="BVY18" s="14"/>
      <c r="BVZ18" s="14"/>
      <c r="BWA18" s="14"/>
      <c r="BWB18" s="14"/>
      <c r="BWC18" s="14"/>
      <c r="BWD18" s="14"/>
      <c r="BWE18" s="14"/>
      <c r="BWF18" s="14"/>
      <c r="BWG18" s="14"/>
      <c r="BWH18" s="14"/>
      <c r="BWI18" s="14"/>
      <c r="BWJ18" s="14"/>
      <c r="BWK18" s="14"/>
      <c r="BWL18" s="14"/>
      <c r="BWM18" s="14"/>
      <c r="BWN18" s="14"/>
      <c r="BWO18" s="14"/>
      <c r="BWP18" s="14"/>
      <c r="BWQ18" s="14"/>
      <c r="BWR18" s="14"/>
      <c r="BWS18" s="14"/>
      <c r="BWT18" s="14"/>
      <c r="BWU18" s="14"/>
      <c r="BWV18" s="14"/>
      <c r="BWW18" s="14"/>
      <c r="BWX18" s="14"/>
      <c r="BWY18" s="14"/>
      <c r="BWZ18" s="14"/>
      <c r="BXA18" s="14"/>
      <c r="BXB18" s="14"/>
      <c r="BXC18" s="14"/>
      <c r="BXD18" s="14"/>
      <c r="BXE18" s="14"/>
      <c r="BXF18" s="14"/>
      <c r="BXG18" s="14"/>
      <c r="BXH18" s="14"/>
      <c r="BXI18" s="14"/>
      <c r="BXJ18" s="14"/>
      <c r="BXK18" s="14"/>
      <c r="BXL18" s="14"/>
      <c r="BXM18" s="14"/>
      <c r="BXN18" s="14"/>
      <c r="BXO18" s="14"/>
      <c r="BXP18" s="14"/>
      <c r="BXQ18" s="14"/>
      <c r="BXR18" s="14"/>
      <c r="BXS18" s="14"/>
      <c r="BXT18" s="14"/>
      <c r="BXU18" s="14"/>
      <c r="BXV18" s="14"/>
      <c r="BXW18" s="14"/>
      <c r="BXX18" s="14"/>
      <c r="BXY18" s="14"/>
      <c r="BXZ18" s="14"/>
      <c r="BYA18" s="14"/>
      <c r="BYB18" s="14"/>
      <c r="BYC18" s="14"/>
      <c r="BYD18" s="14"/>
      <c r="BYE18" s="14"/>
      <c r="BYF18" s="14"/>
      <c r="BYG18" s="14"/>
      <c r="BYH18" s="14"/>
      <c r="BYI18" s="14"/>
      <c r="BYJ18" s="14"/>
      <c r="BYK18" s="14"/>
      <c r="BYL18" s="14"/>
      <c r="BYM18" s="14"/>
      <c r="BYN18" s="14"/>
      <c r="BYO18" s="14"/>
      <c r="BYP18" s="14"/>
      <c r="BYQ18" s="14"/>
      <c r="BYR18" s="14"/>
      <c r="BYS18" s="14"/>
      <c r="BYT18" s="14"/>
      <c r="BYU18" s="14"/>
      <c r="BYV18" s="14"/>
      <c r="BYW18" s="14"/>
      <c r="BYX18" s="14"/>
      <c r="BYY18" s="14"/>
      <c r="BYZ18" s="14"/>
      <c r="BZA18" s="14"/>
      <c r="BZB18" s="14"/>
      <c r="BZC18" s="14"/>
      <c r="BZD18" s="14"/>
      <c r="BZE18" s="14"/>
      <c r="BZF18" s="14"/>
      <c r="BZG18" s="14"/>
      <c r="BZH18" s="14"/>
      <c r="BZI18" s="14"/>
      <c r="BZJ18" s="14"/>
      <c r="BZK18" s="14"/>
      <c r="BZL18" s="14"/>
      <c r="BZM18" s="14"/>
      <c r="BZN18" s="14"/>
      <c r="BZO18" s="14"/>
      <c r="BZP18" s="14"/>
      <c r="BZQ18" s="14"/>
      <c r="BZR18" s="14"/>
      <c r="BZS18" s="14"/>
      <c r="BZT18" s="14"/>
      <c r="BZU18" s="14"/>
      <c r="BZV18" s="14"/>
      <c r="BZW18" s="14"/>
      <c r="BZX18" s="14"/>
      <c r="BZY18" s="14"/>
      <c r="BZZ18" s="14"/>
      <c r="CAA18" s="14"/>
      <c r="CAB18" s="14"/>
      <c r="CAC18" s="14"/>
      <c r="CAD18" s="14"/>
      <c r="CAE18" s="14"/>
      <c r="CAF18" s="14"/>
      <c r="CAG18" s="14"/>
      <c r="CAH18" s="14"/>
      <c r="CAI18" s="14"/>
      <c r="CAJ18" s="14"/>
      <c r="CAK18" s="14"/>
      <c r="CAL18" s="14"/>
      <c r="CAM18" s="14"/>
      <c r="CAN18" s="14"/>
      <c r="CAO18" s="14"/>
      <c r="CAP18" s="14"/>
      <c r="CAQ18" s="14"/>
      <c r="CAR18" s="14"/>
      <c r="CAS18" s="14"/>
      <c r="CAT18" s="14"/>
      <c r="CAU18" s="14"/>
      <c r="CAV18" s="14"/>
      <c r="CAW18" s="14"/>
      <c r="CAX18" s="14"/>
      <c r="CAY18" s="14"/>
      <c r="CAZ18" s="14"/>
      <c r="CBA18" s="14"/>
      <c r="CBB18" s="14"/>
      <c r="CBC18" s="14"/>
      <c r="CBD18" s="14"/>
      <c r="CBE18" s="14"/>
      <c r="CBF18" s="14"/>
      <c r="CBG18" s="14"/>
      <c r="CBH18" s="14"/>
      <c r="CBI18" s="14"/>
      <c r="CBJ18" s="14"/>
      <c r="CBK18" s="14"/>
      <c r="CBL18" s="14"/>
      <c r="CBM18" s="14"/>
      <c r="CBN18" s="14"/>
      <c r="CBO18" s="14"/>
      <c r="CBP18" s="14"/>
      <c r="CBQ18" s="14"/>
      <c r="CBR18" s="14"/>
      <c r="CBS18" s="14"/>
      <c r="CBT18" s="14"/>
      <c r="CBU18" s="14"/>
      <c r="CBV18" s="14"/>
      <c r="CBW18" s="14"/>
      <c r="CBX18" s="14"/>
      <c r="CBY18" s="14"/>
      <c r="CBZ18" s="14"/>
      <c r="CCA18" s="14"/>
      <c r="CCB18" s="14"/>
      <c r="CCC18" s="14"/>
      <c r="CCD18" s="14"/>
      <c r="CCE18" s="14"/>
      <c r="CCF18" s="14"/>
      <c r="CCG18" s="14"/>
      <c r="CCH18" s="14"/>
      <c r="CCI18" s="14"/>
      <c r="CCJ18" s="14"/>
      <c r="CCK18" s="14"/>
      <c r="CCL18" s="14"/>
      <c r="CCM18" s="14"/>
      <c r="CCN18" s="14"/>
      <c r="CCO18" s="14"/>
      <c r="CCP18" s="14"/>
      <c r="CCQ18" s="14"/>
      <c r="CCR18" s="14"/>
      <c r="CCS18" s="14"/>
      <c r="CCT18" s="14"/>
      <c r="CCU18" s="14"/>
      <c r="CCV18" s="14"/>
      <c r="CCW18" s="14"/>
      <c r="CCX18" s="14"/>
      <c r="CCY18" s="14"/>
      <c r="CCZ18" s="14"/>
      <c r="CDA18" s="14"/>
      <c r="CDB18" s="14"/>
      <c r="CDC18" s="14"/>
      <c r="CDD18" s="14"/>
      <c r="CDE18" s="14"/>
      <c r="CDF18" s="14"/>
      <c r="CDG18" s="14"/>
      <c r="CDH18" s="14"/>
      <c r="CDI18" s="14"/>
      <c r="CDJ18" s="14"/>
      <c r="CDK18" s="14"/>
      <c r="CDL18" s="14"/>
      <c r="CDM18" s="14"/>
      <c r="CDN18" s="14"/>
      <c r="CDO18" s="14"/>
      <c r="CDP18" s="14"/>
      <c r="CDQ18" s="14"/>
      <c r="CDR18" s="14"/>
      <c r="CDS18" s="14"/>
      <c r="CDT18" s="14"/>
      <c r="CDU18" s="14"/>
      <c r="CDV18" s="14"/>
      <c r="CDW18" s="14"/>
      <c r="CDX18" s="14"/>
      <c r="CDY18" s="14"/>
      <c r="CDZ18" s="14"/>
      <c r="CEA18" s="14"/>
      <c r="CEB18" s="14"/>
      <c r="CEC18" s="14"/>
      <c r="CED18" s="14"/>
      <c r="CEE18" s="14"/>
      <c r="CEF18" s="14"/>
      <c r="CEG18" s="14"/>
      <c r="CEH18" s="14"/>
      <c r="CEI18" s="14"/>
      <c r="CEJ18" s="14"/>
      <c r="CEK18" s="14"/>
      <c r="CEL18" s="14"/>
      <c r="CEM18" s="14"/>
      <c r="CEN18" s="14"/>
      <c r="CEO18" s="14"/>
      <c r="CEP18" s="14"/>
      <c r="CEQ18" s="14"/>
      <c r="CER18" s="14"/>
      <c r="CES18" s="14"/>
      <c r="CET18" s="14"/>
      <c r="CEU18" s="14"/>
      <c r="CEV18" s="14"/>
      <c r="CEW18" s="14"/>
      <c r="CEX18" s="14"/>
      <c r="CEY18" s="14"/>
      <c r="CEZ18" s="14"/>
      <c r="CFA18" s="14"/>
      <c r="CFB18" s="14"/>
      <c r="CFC18" s="14"/>
      <c r="CFD18" s="14"/>
      <c r="CFE18" s="14"/>
      <c r="CFF18" s="14"/>
      <c r="CFG18" s="14"/>
      <c r="CFH18" s="14"/>
      <c r="CFI18" s="14"/>
      <c r="CFJ18" s="14"/>
      <c r="CFK18" s="14"/>
      <c r="CFL18" s="14"/>
      <c r="CFM18" s="14"/>
      <c r="CFN18" s="14"/>
      <c r="CFO18" s="14"/>
      <c r="CFP18" s="14"/>
      <c r="CFQ18" s="14"/>
      <c r="CFR18" s="14"/>
      <c r="CFS18" s="14"/>
      <c r="CFT18" s="14"/>
      <c r="CFU18" s="14"/>
      <c r="CFV18" s="14"/>
      <c r="CFW18" s="14"/>
      <c r="CFX18" s="14"/>
      <c r="CFY18" s="14"/>
      <c r="CFZ18" s="14"/>
      <c r="CGA18" s="14"/>
      <c r="CGB18" s="14"/>
      <c r="CGC18" s="14"/>
      <c r="CGD18" s="14"/>
      <c r="CGE18" s="14"/>
      <c r="CGF18" s="14"/>
      <c r="CGG18" s="14"/>
      <c r="CGH18" s="14"/>
      <c r="CGI18" s="14"/>
      <c r="CGJ18" s="14"/>
      <c r="CGK18" s="14"/>
      <c r="CGL18" s="14"/>
      <c r="CGM18" s="14"/>
      <c r="CGN18" s="14"/>
      <c r="CGO18" s="14"/>
      <c r="CGP18" s="14"/>
      <c r="CGQ18" s="14"/>
      <c r="CGR18" s="14"/>
      <c r="CGS18" s="14"/>
      <c r="CGT18" s="14"/>
      <c r="CGU18" s="14"/>
      <c r="CGV18" s="14"/>
      <c r="CGW18" s="14"/>
      <c r="CGX18" s="14"/>
      <c r="CGY18" s="14"/>
      <c r="CGZ18" s="14"/>
      <c r="CHA18" s="14"/>
      <c r="CHB18" s="14"/>
      <c r="CHC18" s="14"/>
      <c r="CHD18" s="14"/>
      <c r="CHE18" s="14"/>
      <c r="CHF18" s="14"/>
      <c r="CHG18" s="14"/>
      <c r="CHH18" s="14"/>
      <c r="CHI18" s="14"/>
      <c r="CHJ18" s="14"/>
      <c r="CHK18" s="14"/>
      <c r="CHL18" s="14"/>
      <c r="CHM18" s="14"/>
      <c r="CHN18" s="14"/>
      <c r="CHO18" s="14"/>
      <c r="CHP18" s="14"/>
      <c r="CHQ18" s="14"/>
      <c r="CHR18" s="14"/>
      <c r="CHS18" s="14"/>
      <c r="CHT18" s="14"/>
      <c r="CHU18" s="14"/>
      <c r="CHV18" s="14"/>
      <c r="CHW18" s="14"/>
      <c r="CHX18" s="14"/>
      <c r="CHY18" s="14"/>
      <c r="CHZ18" s="14"/>
      <c r="CIA18" s="14"/>
      <c r="CIB18" s="14"/>
      <c r="CIC18" s="14"/>
      <c r="CID18" s="14"/>
      <c r="CIE18" s="14"/>
      <c r="CIF18" s="14"/>
      <c r="CIG18" s="14"/>
      <c r="CIH18" s="14"/>
      <c r="CII18" s="14"/>
      <c r="CIJ18" s="14"/>
      <c r="CIK18" s="14"/>
      <c r="CIL18" s="14"/>
      <c r="CIM18" s="14"/>
      <c r="CIN18" s="14"/>
      <c r="CIO18" s="14"/>
      <c r="CIP18" s="14"/>
      <c r="CIQ18" s="14"/>
      <c r="CIR18" s="14"/>
      <c r="CIS18" s="14"/>
      <c r="CIT18" s="14"/>
      <c r="CIU18" s="14"/>
      <c r="CIV18" s="14"/>
      <c r="CIW18" s="14"/>
      <c r="CIX18" s="14"/>
      <c r="CIY18" s="14"/>
      <c r="CIZ18" s="14"/>
      <c r="CJA18" s="14"/>
      <c r="CJB18" s="14"/>
      <c r="CJC18" s="14"/>
      <c r="CJD18" s="14"/>
      <c r="CJE18" s="14"/>
      <c r="CJF18" s="14"/>
      <c r="CJG18" s="14"/>
      <c r="CJH18" s="14"/>
      <c r="CJI18" s="14"/>
      <c r="CJJ18" s="14"/>
      <c r="CJK18" s="14"/>
      <c r="CJL18" s="14"/>
      <c r="CJM18" s="14"/>
      <c r="CJN18" s="14"/>
      <c r="CJO18" s="14"/>
      <c r="CJP18" s="14"/>
      <c r="CJQ18" s="14"/>
      <c r="CJR18" s="14"/>
      <c r="CJS18" s="14"/>
      <c r="CJT18" s="14"/>
      <c r="CJU18" s="14"/>
      <c r="CJV18" s="14"/>
      <c r="CJW18" s="14"/>
      <c r="CJX18" s="14"/>
      <c r="CJY18" s="14"/>
      <c r="CJZ18" s="14"/>
      <c r="CKA18" s="14"/>
      <c r="CKB18" s="14"/>
      <c r="CKC18" s="14"/>
      <c r="CKD18" s="14"/>
      <c r="CKE18" s="14"/>
      <c r="CKF18" s="14"/>
      <c r="CKG18" s="14"/>
      <c r="CKH18" s="14"/>
      <c r="CKI18" s="14"/>
      <c r="CKJ18" s="14"/>
      <c r="CKK18" s="14"/>
      <c r="CKL18" s="14"/>
      <c r="CKM18" s="14"/>
      <c r="CKN18" s="14"/>
      <c r="CKO18" s="14"/>
      <c r="CKP18" s="14"/>
      <c r="CKQ18" s="14"/>
      <c r="CKR18" s="14"/>
      <c r="CKS18" s="14"/>
      <c r="CKT18" s="14"/>
      <c r="CKU18" s="14"/>
      <c r="CKV18" s="14"/>
      <c r="CKW18" s="14"/>
      <c r="CKX18" s="14"/>
      <c r="CKY18" s="14"/>
      <c r="CKZ18" s="14"/>
      <c r="CLA18" s="14"/>
      <c r="CLB18" s="14"/>
      <c r="CLC18" s="14"/>
      <c r="CLD18" s="14"/>
      <c r="CLE18" s="14"/>
      <c r="CLF18" s="14"/>
      <c r="CLG18" s="14"/>
      <c r="CLH18" s="14"/>
      <c r="CLI18" s="14"/>
      <c r="CLJ18" s="14"/>
      <c r="CLK18" s="14"/>
      <c r="CLL18" s="14"/>
      <c r="CLM18" s="14"/>
      <c r="CLN18" s="14"/>
      <c r="CLO18" s="14"/>
      <c r="CLP18" s="14"/>
      <c r="CLQ18" s="14"/>
      <c r="CLR18" s="14"/>
      <c r="CLS18" s="14"/>
      <c r="CLT18" s="14"/>
      <c r="CLU18" s="14"/>
      <c r="CLV18" s="14"/>
      <c r="CLW18" s="14"/>
      <c r="CLX18" s="14"/>
      <c r="CLY18" s="14"/>
      <c r="CLZ18" s="14"/>
      <c r="CMA18" s="14"/>
      <c r="CMB18" s="14"/>
      <c r="CMC18" s="14"/>
      <c r="CMD18" s="14"/>
      <c r="CME18" s="14"/>
      <c r="CMF18" s="14"/>
      <c r="CMG18" s="14"/>
      <c r="CMH18" s="14"/>
      <c r="CMI18" s="14"/>
      <c r="CMJ18" s="14"/>
      <c r="CMK18" s="14"/>
      <c r="CML18" s="14"/>
      <c r="CMM18" s="14"/>
      <c r="CMN18" s="14"/>
      <c r="CMO18" s="14"/>
      <c r="CMP18" s="14"/>
      <c r="CMQ18" s="14"/>
      <c r="CMR18" s="14"/>
      <c r="CMS18" s="14"/>
      <c r="CMT18" s="14"/>
      <c r="CMU18" s="14"/>
      <c r="CMV18" s="14"/>
      <c r="CMW18" s="14"/>
      <c r="CMX18" s="14"/>
      <c r="CMY18" s="14"/>
      <c r="CMZ18" s="14"/>
      <c r="CNA18" s="14"/>
      <c r="CNB18" s="14"/>
      <c r="CNC18" s="14"/>
      <c r="CND18" s="14"/>
      <c r="CNE18" s="14"/>
      <c r="CNF18" s="14"/>
      <c r="CNG18" s="14"/>
      <c r="CNH18" s="14"/>
      <c r="CNI18" s="14"/>
      <c r="CNJ18" s="14"/>
      <c r="CNK18" s="14"/>
      <c r="CNL18" s="14"/>
      <c r="CNM18" s="14"/>
      <c r="CNN18" s="14"/>
      <c r="CNO18" s="14"/>
      <c r="CNP18" s="14"/>
      <c r="CNQ18" s="14"/>
      <c r="CNR18" s="14"/>
      <c r="CNS18" s="14"/>
      <c r="CNT18" s="14"/>
      <c r="CNU18" s="14"/>
      <c r="CNV18" s="14"/>
      <c r="CNW18" s="14"/>
      <c r="CNX18" s="14"/>
      <c r="CNY18" s="14"/>
      <c r="CNZ18" s="14"/>
      <c r="COA18" s="14"/>
      <c r="COB18" s="14"/>
      <c r="COC18" s="14"/>
      <c r="COD18" s="14"/>
      <c r="COE18" s="14"/>
      <c r="COF18" s="14"/>
      <c r="COG18" s="14"/>
      <c r="COH18" s="14"/>
      <c r="COI18" s="14"/>
      <c r="COJ18" s="14"/>
      <c r="COK18" s="14"/>
      <c r="COL18" s="14"/>
      <c r="COM18" s="14"/>
      <c r="CON18" s="14"/>
      <c r="COO18" s="14"/>
      <c r="COP18" s="14"/>
      <c r="COQ18" s="14"/>
      <c r="COR18" s="14"/>
      <c r="COS18" s="14"/>
      <c r="COT18" s="14"/>
      <c r="COU18" s="14"/>
      <c r="COV18" s="14"/>
      <c r="COW18" s="14"/>
      <c r="COX18" s="14"/>
      <c r="COY18" s="14"/>
      <c r="COZ18" s="14"/>
      <c r="CPA18" s="14"/>
      <c r="CPB18" s="14"/>
      <c r="CPC18" s="14"/>
      <c r="CPD18" s="14"/>
      <c r="CPE18" s="14"/>
      <c r="CPF18" s="14"/>
      <c r="CPG18" s="14"/>
      <c r="CPH18" s="14"/>
      <c r="CPI18" s="14"/>
      <c r="CPJ18" s="14"/>
      <c r="CPK18" s="14"/>
      <c r="CPL18" s="14"/>
      <c r="CPM18" s="14"/>
      <c r="CPN18" s="14"/>
      <c r="CPO18" s="14"/>
      <c r="CPP18" s="14"/>
      <c r="CPQ18" s="14"/>
      <c r="CPR18" s="14"/>
      <c r="CPS18" s="14"/>
      <c r="CPT18" s="14"/>
      <c r="CPU18" s="14"/>
      <c r="CPV18" s="14"/>
      <c r="CPW18" s="14"/>
      <c r="CPX18" s="14"/>
      <c r="CPY18" s="14"/>
      <c r="CPZ18" s="14"/>
      <c r="CQA18" s="14"/>
      <c r="CQB18" s="14"/>
      <c r="CQC18" s="14"/>
      <c r="CQD18" s="14"/>
      <c r="CQE18" s="14"/>
      <c r="CQF18" s="14"/>
      <c r="CQG18" s="14"/>
      <c r="CQH18" s="14"/>
      <c r="CQI18" s="14"/>
      <c r="CQJ18" s="14"/>
      <c r="CQK18" s="14"/>
      <c r="CQL18" s="14"/>
      <c r="CQM18" s="14"/>
      <c r="CQN18" s="14"/>
      <c r="CQO18" s="14"/>
      <c r="CQP18" s="14"/>
      <c r="CQQ18" s="14"/>
      <c r="CQR18" s="14"/>
      <c r="CQS18" s="14"/>
      <c r="CQT18" s="14"/>
      <c r="CQU18" s="14"/>
      <c r="CQV18" s="14"/>
      <c r="CQW18" s="14"/>
      <c r="CQX18" s="14"/>
      <c r="CQY18" s="14"/>
      <c r="CQZ18" s="14"/>
      <c r="CRA18" s="14"/>
      <c r="CRB18" s="14"/>
      <c r="CRC18" s="14"/>
      <c r="CRD18" s="14"/>
      <c r="CRE18" s="14"/>
      <c r="CRF18" s="14"/>
      <c r="CRG18" s="14"/>
      <c r="CRH18" s="14"/>
      <c r="CRI18" s="14"/>
      <c r="CRJ18" s="14"/>
      <c r="CRK18" s="14"/>
      <c r="CRL18" s="14"/>
      <c r="CRM18" s="14"/>
      <c r="CRN18" s="14"/>
      <c r="CRO18" s="14"/>
      <c r="CRP18" s="14"/>
      <c r="CRQ18" s="14"/>
      <c r="CRR18" s="14"/>
      <c r="CRS18" s="14"/>
      <c r="CRT18" s="14"/>
      <c r="CRU18" s="14"/>
      <c r="CRV18" s="14"/>
      <c r="CRW18" s="14"/>
      <c r="CRX18" s="14"/>
      <c r="CRY18" s="14"/>
      <c r="CRZ18" s="14"/>
      <c r="CSA18" s="14"/>
      <c r="CSB18" s="14"/>
      <c r="CSC18" s="14"/>
      <c r="CSD18" s="14"/>
      <c r="CSE18" s="14"/>
      <c r="CSF18" s="14"/>
      <c r="CSG18" s="14"/>
      <c r="CSH18" s="14"/>
      <c r="CSI18" s="14"/>
      <c r="CSJ18" s="14"/>
      <c r="CSK18" s="14"/>
      <c r="CSL18" s="14"/>
      <c r="CSM18" s="14"/>
      <c r="CSN18" s="14"/>
      <c r="CSO18" s="14"/>
      <c r="CSP18" s="14"/>
      <c r="CSQ18" s="14"/>
      <c r="CSR18" s="14"/>
      <c r="CSS18" s="14"/>
      <c r="CST18" s="14"/>
      <c r="CSU18" s="14"/>
      <c r="CSV18" s="14"/>
      <c r="CSW18" s="14"/>
      <c r="CSX18" s="14"/>
      <c r="CSY18" s="14"/>
      <c r="CSZ18" s="14"/>
      <c r="CTA18" s="14"/>
      <c r="CTB18" s="14"/>
      <c r="CTC18" s="14"/>
      <c r="CTD18" s="14"/>
      <c r="CTE18" s="14"/>
      <c r="CTF18" s="14"/>
      <c r="CTG18" s="14"/>
      <c r="CTH18" s="14"/>
      <c r="CTI18" s="14"/>
      <c r="CTJ18" s="14"/>
      <c r="CTK18" s="14"/>
      <c r="CTL18" s="14"/>
      <c r="CTM18" s="14"/>
      <c r="CTN18" s="14"/>
      <c r="CTO18" s="14"/>
      <c r="CTP18" s="14"/>
      <c r="CTQ18" s="14"/>
      <c r="CTR18" s="14"/>
      <c r="CTS18" s="14"/>
      <c r="CTT18" s="14"/>
      <c r="CTU18" s="14"/>
      <c r="CTV18" s="14"/>
      <c r="CTW18" s="14"/>
      <c r="CTX18" s="14"/>
      <c r="CTY18" s="14"/>
      <c r="CTZ18" s="14"/>
      <c r="CUA18" s="14"/>
      <c r="CUB18" s="14"/>
      <c r="CUC18" s="14"/>
      <c r="CUD18" s="14"/>
      <c r="CUE18" s="14"/>
      <c r="CUF18" s="14"/>
      <c r="CUG18" s="14"/>
      <c r="CUH18" s="14"/>
      <c r="CUI18" s="14"/>
      <c r="CUJ18" s="14"/>
      <c r="CUK18" s="14"/>
      <c r="CUL18" s="14"/>
      <c r="CUM18" s="14"/>
      <c r="CUN18" s="14"/>
      <c r="CUO18" s="14"/>
      <c r="CUP18" s="14"/>
      <c r="CUQ18" s="14"/>
      <c r="CUR18" s="14"/>
      <c r="CUS18" s="14"/>
      <c r="CUT18" s="14"/>
      <c r="CUU18" s="14"/>
      <c r="CUV18" s="14"/>
      <c r="CUW18" s="14"/>
      <c r="CUX18" s="14"/>
      <c r="CUY18" s="14"/>
      <c r="CUZ18" s="14"/>
      <c r="CVA18" s="14"/>
      <c r="CVB18" s="14"/>
      <c r="CVC18" s="14"/>
      <c r="CVD18" s="14"/>
      <c r="CVE18" s="14"/>
      <c r="CVF18" s="14"/>
      <c r="CVG18" s="14"/>
      <c r="CVH18" s="14"/>
      <c r="CVI18" s="14"/>
      <c r="CVJ18" s="14"/>
      <c r="CVK18" s="14"/>
      <c r="CVL18" s="14"/>
      <c r="CVM18" s="14"/>
      <c r="CVN18" s="14"/>
      <c r="CVO18" s="14"/>
      <c r="CVP18" s="14"/>
      <c r="CVQ18" s="14"/>
      <c r="CVR18" s="14"/>
      <c r="CVS18" s="14"/>
      <c r="CVT18" s="14"/>
      <c r="CVU18" s="14"/>
      <c r="CVV18" s="14"/>
      <c r="CVW18" s="14"/>
      <c r="CVX18" s="14"/>
      <c r="CVY18" s="14"/>
      <c r="CVZ18" s="14"/>
      <c r="CWA18" s="14"/>
      <c r="CWB18" s="14"/>
      <c r="CWC18" s="14"/>
      <c r="CWD18" s="14"/>
      <c r="CWE18" s="14"/>
      <c r="CWF18" s="14"/>
      <c r="CWG18" s="14"/>
      <c r="CWH18" s="14"/>
      <c r="CWI18" s="14"/>
      <c r="CWJ18" s="14"/>
      <c r="CWK18" s="14"/>
      <c r="CWL18" s="14"/>
      <c r="CWM18" s="14"/>
      <c r="CWN18" s="14"/>
      <c r="CWO18" s="14"/>
      <c r="CWP18" s="14"/>
      <c r="CWQ18" s="14"/>
      <c r="CWR18" s="14"/>
      <c r="CWS18" s="14"/>
      <c r="CWT18" s="14"/>
      <c r="CWU18" s="14"/>
      <c r="CWV18" s="14"/>
      <c r="CWW18" s="14"/>
      <c r="CWX18" s="14"/>
      <c r="CWY18" s="14"/>
      <c r="CWZ18" s="14"/>
      <c r="CXA18" s="14"/>
      <c r="CXB18" s="14"/>
      <c r="CXC18" s="14"/>
      <c r="CXD18" s="14"/>
      <c r="CXE18" s="14"/>
      <c r="CXF18" s="14"/>
      <c r="CXG18" s="14"/>
      <c r="CXH18" s="14"/>
      <c r="CXI18" s="14"/>
      <c r="CXJ18" s="14"/>
      <c r="CXK18" s="14"/>
      <c r="CXL18" s="14"/>
      <c r="CXM18" s="14"/>
      <c r="CXN18" s="14"/>
      <c r="CXO18" s="14"/>
      <c r="CXP18" s="14"/>
      <c r="CXQ18" s="14"/>
      <c r="CXR18" s="14"/>
      <c r="CXS18" s="14"/>
      <c r="CXT18" s="14"/>
      <c r="CXU18" s="14"/>
      <c r="CXV18" s="14"/>
      <c r="CXW18" s="14"/>
      <c r="CXX18" s="14"/>
      <c r="CXY18" s="14"/>
      <c r="CXZ18" s="14"/>
      <c r="CYA18" s="14"/>
      <c r="CYB18" s="14"/>
      <c r="CYC18" s="14"/>
      <c r="CYD18" s="14"/>
      <c r="CYE18" s="14"/>
      <c r="CYF18" s="14"/>
      <c r="CYG18" s="14"/>
      <c r="CYH18" s="14"/>
      <c r="CYI18" s="14"/>
      <c r="CYJ18" s="14"/>
      <c r="CYK18" s="14"/>
      <c r="CYL18" s="14"/>
      <c r="CYM18" s="14"/>
      <c r="CYN18" s="14"/>
      <c r="CYO18" s="14"/>
      <c r="CYP18" s="14"/>
      <c r="CYQ18" s="14"/>
      <c r="CYR18" s="14"/>
      <c r="CYS18" s="14"/>
      <c r="CYT18" s="14"/>
      <c r="CYU18" s="14"/>
      <c r="CYV18" s="14"/>
      <c r="CYW18" s="14"/>
      <c r="CYX18" s="14"/>
      <c r="CYY18" s="14"/>
      <c r="CYZ18" s="14"/>
      <c r="CZA18" s="14"/>
      <c r="CZB18" s="14"/>
      <c r="CZC18" s="14"/>
      <c r="CZD18" s="14"/>
      <c r="CZE18" s="14"/>
      <c r="CZF18" s="14"/>
      <c r="CZG18" s="14"/>
      <c r="CZH18" s="14"/>
      <c r="CZI18" s="14"/>
      <c r="CZJ18" s="14"/>
      <c r="CZK18" s="14"/>
      <c r="CZL18" s="14"/>
      <c r="CZM18" s="14"/>
      <c r="CZN18" s="14"/>
      <c r="CZO18" s="14"/>
      <c r="CZP18" s="14"/>
      <c r="CZQ18" s="14"/>
      <c r="CZR18" s="14"/>
      <c r="CZS18" s="14"/>
      <c r="CZT18" s="14"/>
      <c r="CZU18" s="14"/>
      <c r="CZV18" s="14"/>
      <c r="CZW18" s="14"/>
      <c r="CZX18" s="14"/>
      <c r="CZY18" s="14"/>
      <c r="CZZ18" s="14"/>
      <c r="DAA18" s="14"/>
      <c r="DAB18" s="14"/>
      <c r="DAC18" s="14"/>
      <c r="DAD18" s="14"/>
      <c r="DAE18" s="14"/>
      <c r="DAF18" s="14"/>
      <c r="DAG18" s="14"/>
      <c r="DAH18" s="14"/>
      <c r="DAI18" s="14"/>
      <c r="DAJ18" s="14"/>
      <c r="DAK18" s="14"/>
      <c r="DAL18" s="14"/>
      <c r="DAM18" s="14"/>
      <c r="DAN18" s="14"/>
      <c r="DAO18" s="14"/>
      <c r="DAP18" s="14"/>
      <c r="DAQ18" s="14"/>
      <c r="DAR18" s="14"/>
      <c r="DAS18" s="14"/>
      <c r="DAT18" s="14"/>
      <c r="DAU18" s="14"/>
      <c r="DAV18" s="14"/>
      <c r="DAW18" s="14"/>
      <c r="DAX18" s="14"/>
      <c r="DAY18" s="14"/>
      <c r="DAZ18" s="14"/>
      <c r="DBA18" s="14"/>
      <c r="DBB18" s="14"/>
      <c r="DBC18" s="14"/>
      <c r="DBD18" s="14"/>
      <c r="DBE18" s="14"/>
      <c r="DBF18" s="14"/>
      <c r="DBG18" s="14"/>
      <c r="DBH18" s="14"/>
      <c r="DBI18" s="14"/>
      <c r="DBJ18" s="14"/>
      <c r="DBK18" s="14"/>
      <c r="DBL18" s="14"/>
      <c r="DBM18" s="14"/>
      <c r="DBN18" s="14"/>
      <c r="DBO18" s="14"/>
      <c r="DBP18" s="14"/>
      <c r="DBQ18" s="14"/>
      <c r="DBR18" s="14"/>
      <c r="DBS18" s="14"/>
      <c r="DBT18" s="14"/>
      <c r="DBU18" s="14"/>
      <c r="DBV18" s="14"/>
      <c r="DBW18" s="14"/>
      <c r="DBX18" s="14"/>
      <c r="DBY18" s="14"/>
      <c r="DBZ18" s="14"/>
      <c r="DCA18" s="14"/>
      <c r="DCB18" s="14"/>
      <c r="DCC18" s="14"/>
      <c r="DCD18" s="14"/>
      <c r="DCE18" s="14"/>
      <c r="DCF18" s="14"/>
      <c r="DCG18" s="14"/>
      <c r="DCH18" s="14"/>
      <c r="DCI18" s="14"/>
      <c r="DCJ18" s="14"/>
      <c r="DCK18" s="14"/>
      <c r="DCL18" s="14"/>
      <c r="DCM18" s="14"/>
      <c r="DCN18" s="14"/>
      <c r="DCO18" s="14"/>
      <c r="DCP18" s="14"/>
      <c r="DCQ18" s="14"/>
      <c r="DCR18" s="14"/>
      <c r="DCS18" s="14"/>
      <c r="DCT18" s="14"/>
      <c r="DCU18" s="14"/>
      <c r="DCV18" s="14"/>
      <c r="DCW18" s="14"/>
      <c r="DCX18" s="14"/>
      <c r="DCY18" s="14"/>
      <c r="DCZ18" s="14"/>
      <c r="DDA18" s="14"/>
      <c r="DDB18" s="14"/>
      <c r="DDC18" s="14"/>
      <c r="DDD18" s="14"/>
      <c r="DDE18" s="14"/>
      <c r="DDF18" s="14"/>
      <c r="DDG18" s="14"/>
      <c r="DDH18" s="14"/>
      <c r="DDI18" s="14"/>
      <c r="DDJ18" s="14"/>
      <c r="DDK18" s="14"/>
      <c r="DDL18" s="14"/>
      <c r="DDM18" s="14"/>
      <c r="DDN18" s="14"/>
      <c r="DDO18" s="14"/>
      <c r="DDP18" s="14"/>
      <c r="DDQ18" s="14"/>
      <c r="DDR18" s="14"/>
      <c r="DDS18" s="14"/>
      <c r="DDT18" s="14"/>
      <c r="DDU18" s="14"/>
      <c r="DDV18" s="14"/>
      <c r="DDW18" s="14"/>
      <c r="DDX18" s="14"/>
      <c r="DDY18" s="14"/>
      <c r="DDZ18" s="14"/>
      <c r="DEA18" s="14"/>
      <c r="DEB18" s="14"/>
      <c r="DEC18" s="14"/>
      <c r="DED18" s="14"/>
      <c r="DEE18" s="14"/>
      <c r="DEF18" s="14"/>
      <c r="DEG18" s="14"/>
      <c r="DEH18" s="14"/>
      <c r="DEI18" s="14"/>
      <c r="DEJ18" s="14"/>
      <c r="DEK18" s="14"/>
      <c r="DEL18" s="14"/>
      <c r="DEM18" s="14"/>
      <c r="DEN18" s="14"/>
      <c r="DEO18" s="14"/>
      <c r="DEP18" s="14"/>
      <c r="DEQ18" s="14"/>
      <c r="DER18" s="14"/>
      <c r="DES18" s="14"/>
      <c r="DET18" s="14"/>
      <c r="DEU18" s="14"/>
      <c r="DEV18" s="14"/>
      <c r="DEW18" s="14"/>
      <c r="DEX18" s="14"/>
      <c r="DEY18" s="14"/>
      <c r="DEZ18" s="14"/>
      <c r="DFA18" s="14"/>
      <c r="DFB18" s="14"/>
      <c r="DFC18" s="14"/>
      <c r="DFD18" s="14"/>
      <c r="DFE18" s="14"/>
      <c r="DFF18" s="14"/>
      <c r="DFG18" s="14"/>
      <c r="DFH18" s="14"/>
      <c r="DFI18" s="14"/>
      <c r="DFJ18" s="14"/>
      <c r="DFK18" s="14"/>
      <c r="DFL18" s="14"/>
      <c r="DFM18" s="14"/>
      <c r="DFN18" s="14"/>
      <c r="DFO18" s="14"/>
      <c r="DFP18" s="14"/>
      <c r="DFQ18" s="14"/>
      <c r="DFR18" s="14"/>
      <c r="DFS18" s="14"/>
      <c r="DFT18" s="14"/>
      <c r="DFU18" s="14"/>
      <c r="DFV18" s="14"/>
      <c r="DFW18" s="14"/>
      <c r="DFX18" s="14"/>
      <c r="DFY18" s="14"/>
      <c r="DFZ18" s="14"/>
      <c r="DGA18" s="14"/>
      <c r="DGB18" s="14"/>
      <c r="DGC18" s="14"/>
      <c r="DGD18" s="14"/>
      <c r="DGE18" s="14"/>
      <c r="DGF18" s="14"/>
      <c r="DGG18" s="14"/>
      <c r="DGH18" s="14"/>
      <c r="DGI18" s="14"/>
      <c r="DGJ18" s="14"/>
      <c r="DGK18" s="14"/>
      <c r="DGL18" s="14"/>
      <c r="DGM18" s="14"/>
      <c r="DGN18" s="14"/>
      <c r="DGO18" s="14"/>
      <c r="DGP18" s="14"/>
      <c r="DGQ18" s="14"/>
      <c r="DGR18" s="14"/>
      <c r="DGS18" s="14"/>
      <c r="DGT18" s="14"/>
      <c r="DGU18" s="14"/>
      <c r="DGV18" s="14"/>
      <c r="DGW18" s="14"/>
      <c r="DGX18" s="14"/>
      <c r="DGY18" s="14"/>
      <c r="DGZ18" s="14"/>
      <c r="DHA18" s="14"/>
      <c r="DHB18" s="14"/>
      <c r="DHC18" s="14"/>
      <c r="DHD18" s="14"/>
      <c r="DHE18" s="14"/>
      <c r="DHF18" s="14"/>
      <c r="DHG18" s="14"/>
      <c r="DHH18" s="14"/>
      <c r="DHI18" s="14"/>
      <c r="DHJ18" s="14"/>
      <c r="DHK18" s="14"/>
      <c r="DHL18" s="14"/>
      <c r="DHM18" s="14"/>
      <c r="DHN18" s="14"/>
      <c r="DHO18" s="14"/>
      <c r="DHP18" s="14"/>
      <c r="DHQ18" s="14"/>
      <c r="DHR18" s="14"/>
      <c r="DHS18" s="14"/>
      <c r="DHT18" s="14"/>
      <c r="DHU18" s="14"/>
      <c r="DHV18" s="14"/>
      <c r="DHW18" s="14"/>
      <c r="DHX18" s="14"/>
      <c r="DHY18" s="14"/>
      <c r="DHZ18" s="14"/>
      <c r="DIA18" s="14"/>
      <c r="DIB18" s="14"/>
      <c r="DIC18" s="14"/>
      <c r="DID18" s="14"/>
      <c r="DIE18" s="14"/>
      <c r="DIF18" s="14"/>
      <c r="DIG18" s="14"/>
      <c r="DIH18" s="14"/>
      <c r="DII18" s="14"/>
      <c r="DIJ18" s="14"/>
      <c r="DIK18" s="14"/>
      <c r="DIL18" s="14"/>
      <c r="DIM18" s="14"/>
      <c r="DIN18" s="14"/>
      <c r="DIO18" s="14"/>
      <c r="DIP18" s="14"/>
      <c r="DIQ18" s="14"/>
      <c r="DIR18" s="14"/>
      <c r="DIS18" s="14"/>
      <c r="DIT18" s="14"/>
      <c r="DIU18" s="14"/>
      <c r="DIV18" s="14"/>
      <c r="DIW18" s="14"/>
      <c r="DIX18" s="14"/>
      <c r="DIY18" s="14"/>
      <c r="DIZ18" s="14"/>
      <c r="DJA18" s="14"/>
      <c r="DJB18" s="14"/>
      <c r="DJC18" s="14"/>
      <c r="DJD18" s="14"/>
      <c r="DJE18" s="14"/>
      <c r="DJF18" s="14"/>
      <c r="DJG18" s="14"/>
      <c r="DJH18" s="14"/>
      <c r="DJI18" s="14"/>
      <c r="DJJ18" s="14"/>
      <c r="DJK18" s="14"/>
      <c r="DJL18" s="14"/>
      <c r="DJM18" s="14"/>
      <c r="DJN18" s="14"/>
      <c r="DJO18" s="14"/>
      <c r="DJP18" s="14"/>
      <c r="DJQ18" s="14"/>
      <c r="DJR18" s="14"/>
      <c r="DJS18" s="14"/>
      <c r="DJT18" s="14"/>
      <c r="DJU18" s="14"/>
      <c r="DJV18" s="14"/>
      <c r="DJW18" s="14"/>
      <c r="DJX18" s="14"/>
      <c r="DJY18" s="14"/>
      <c r="DJZ18" s="14"/>
      <c r="DKA18" s="14"/>
      <c r="DKB18" s="14"/>
      <c r="DKC18" s="14"/>
      <c r="DKD18" s="14"/>
      <c r="DKE18" s="14"/>
      <c r="DKF18" s="14"/>
      <c r="DKG18" s="14"/>
      <c r="DKH18" s="14"/>
      <c r="DKI18" s="14"/>
      <c r="DKJ18" s="14"/>
      <c r="DKK18" s="14"/>
      <c r="DKL18" s="14"/>
      <c r="DKM18" s="14"/>
      <c r="DKN18" s="14"/>
      <c r="DKO18" s="14"/>
      <c r="DKP18" s="14"/>
      <c r="DKQ18" s="14"/>
      <c r="DKR18" s="14"/>
      <c r="DKS18" s="14"/>
      <c r="DKT18" s="14"/>
      <c r="DKU18" s="14"/>
      <c r="DKV18" s="14"/>
      <c r="DKW18" s="14"/>
      <c r="DKX18" s="14"/>
      <c r="DKY18" s="14"/>
      <c r="DKZ18" s="14"/>
      <c r="DLA18" s="14"/>
      <c r="DLB18" s="14"/>
      <c r="DLC18" s="14"/>
      <c r="DLD18" s="14"/>
      <c r="DLE18" s="14"/>
      <c r="DLF18" s="14"/>
      <c r="DLG18" s="14"/>
      <c r="DLH18" s="14"/>
      <c r="DLI18" s="14"/>
      <c r="DLJ18" s="14"/>
      <c r="DLK18" s="14"/>
      <c r="DLL18" s="14"/>
      <c r="DLM18" s="14"/>
      <c r="DLN18" s="14"/>
      <c r="DLO18" s="14"/>
      <c r="DLP18" s="14"/>
      <c r="DLQ18" s="14"/>
      <c r="DLR18" s="14"/>
      <c r="DLS18" s="14"/>
      <c r="DLT18" s="14"/>
      <c r="DLU18" s="14"/>
      <c r="DLV18" s="14"/>
      <c r="DLW18" s="14"/>
      <c r="DLX18" s="14"/>
      <c r="DLY18" s="14"/>
      <c r="DLZ18" s="14"/>
      <c r="DMA18" s="14"/>
      <c r="DMB18" s="14"/>
      <c r="DMC18" s="14"/>
      <c r="DMD18" s="14"/>
      <c r="DME18" s="14"/>
      <c r="DMF18" s="14"/>
      <c r="DMG18" s="14"/>
      <c r="DMH18" s="14"/>
      <c r="DMI18" s="14"/>
      <c r="DMJ18" s="14"/>
      <c r="DMK18" s="14"/>
      <c r="DML18" s="14"/>
      <c r="DMM18" s="14"/>
      <c r="DMN18" s="14"/>
      <c r="DMO18" s="14"/>
      <c r="DMP18" s="14"/>
      <c r="DMQ18" s="14"/>
      <c r="DMR18" s="14"/>
      <c r="DMS18" s="14"/>
      <c r="DMT18" s="14"/>
      <c r="DMU18" s="14"/>
      <c r="DMV18" s="14"/>
      <c r="DMW18" s="14"/>
      <c r="DMX18" s="14"/>
      <c r="DMY18" s="14"/>
      <c r="DMZ18" s="14"/>
      <c r="DNA18" s="14"/>
      <c r="DNB18" s="14"/>
      <c r="DNC18" s="14"/>
      <c r="DND18" s="14"/>
      <c r="DNE18" s="14"/>
      <c r="DNF18" s="14"/>
      <c r="DNG18" s="14"/>
      <c r="DNH18" s="14"/>
      <c r="DNI18" s="14"/>
      <c r="DNJ18" s="14"/>
      <c r="DNK18" s="14"/>
      <c r="DNL18" s="14"/>
      <c r="DNM18" s="14"/>
      <c r="DNN18" s="14"/>
      <c r="DNO18" s="14"/>
      <c r="DNP18" s="14"/>
      <c r="DNQ18" s="14"/>
      <c r="DNR18" s="14"/>
      <c r="DNS18" s="14"/>
      <c r="DNT18" s="14"/>
      <c r="DNU18" s="14"/>
      <c r="DNV18" s="14"/>
      <c r="DNW18" s="14"/>
      <c r="DNX18" s="14"/>
      <c r="DNY18" s="14"/>
      <c r="DNZ18" s="14"/>
      <c r="DOA18" s="14"/>
      <c r="DOB18" s="14"/>
      <c r="DOC18" s="14"/>
      <c r="DOD18" s="14"/>
      <c r="DOE18" s="14"/>
      <c r="DOF18" s="14"/>
      <c r="DOG18" s="14"/>
      <c r="DOH18" s="14"/>
      <c r="DOI18" s="14"/>
      <c r="DOJ18" s="14"/>
      <c r="DOK18" s="14"/>
      <c r="DOL18" s="14"/>
      <c r="DOM18" s="14"/>
      <c r="DON18" s="14"/>
      <c r="DOO18" s="14"/>
      <c r="DOP18" s="14"/>
      <c r="DOQ18" s="14"/>
      <c r="DOR18" s="14"/>
      <c r="DOS18" s="14"/>
      <c r="DOT18" s="14"/>
      <c r="DOU18" s="14"/>
      <c r="DOV18" s="14"/>
      <c r="DOW18" s="14"/>
      <c r="DOX18" s="14"/>
      <c r="DOY18" s="14"/>
      <c r="DOZ18" s="14"/>
      <c r="DPA18" s="14"/>
      <c r="DPB18" s="14"/>
      <c r="DPC18" s="14"/>
      <c r="DPD18" s="14"/>
      <c r="DPE18" s="14"/>
      <c r="DPF18" s="14"/>
      <c r="DPG18" s="14"/>
      <c r="DPH18" s="14"/>
      <c r="DPI18" s="14"/>
      <c r="DPJ18" s="14"/>
      <c r="DPK18" s="14"/>
      <c r="DPL18" s="14"/>
      <c r="DPM18" s="14"/>
      <c r="DPN18" s="14"/>
      <c r="DPO18" s="14"/>
      <c r="DPP18" s="14"/>
      <c r="DPQ18" s="14"/>
      <c r="DPR18" s="14"/>
      <c r="DPS18" s="14"/>
      <c r="DPT18" s="14"/>
      <c r="DPU18" s="14"/>
      <c r="DPV18" s="14"/>
      <c r="DPW18" s="14"/>
      <c r="DPX18" s="14"/>
      <c r="DPY18" s="14"/>
      <c r="DPZ18" s="14"/>
      <c r="DQA18" s="14"/>
      <c r="DQB18" s="14"/>
      <c r="DQC18" s="14"/>
      <c r="DQD18" s="14"/>
      <c r="DQE18" s="14"/>
      <c r="DQF18" s="14"/>
      <c r="DQG18" s="14"/>
      <c r="DQH18" s="14"/>
      <c r="DQI18" s="14"/>
      <c r="DQJ18" s="14"/>
      <c r="DQK18" s="14"/>
      <c r="DQL18" s="14"/>
      <c r="DQM18" s="14"/>
      <c r="DQN18" s="14"/>
      <c r="DQO18" s="14"/>
      <c r="DQP18" s="14"/>
      <c r="DQQ18" s="14"/>
      <c r="DQR18" s="14"/>
      <c r="DQS18" s="14"/>
      <c r="DQT18" s="14"/>
      <c r="DQU18" s="14"/>
      <c r="DQV18" s="14"/>
      <c r="DQW18" s="14"/>
      <c r="DQX18" s="14"/>
      <c r="DQY18" s="14"/>
      <c r="DQZ18" s="14"/>
      <c r="DRA18" s="14"/>
      <c r="DRB18" s="14"/>
      <c r="DRC18" s="14"/>
      <c r="DRD18" s="14"/>
      <c r="DRE18" s="14"/>
      <c r="DRF18" s="14"/>
      <c r="DRG18" s="14"/>
      <c r="DRH18" s="14"/>
      <c r="DRI18" s="14"/>
      <c r="DRJ18" s="14"/>
      <c r="DRK18" s="14"/>
      <c r="DRL18" s="14"/>
      <c r="DRM18" s="14"/>
      <c r="DRN18" s="14"/>
      <c r="DRO18" s="14"/>
      <c r="DRP18" s="14"/>
      <c r="DRQ18" s="14"/>
      <c r="DRR18" s="14"/>
      <c r="DRS18" s="14"/>
      <c r="DRT18" s="14"/>
      <c r="DRU18" s="14"/>
      <c r="DRV18" s="14"/>
      <c r="DRW18" s="14"/>
      <c r="DRX18" s="14"/>
      <c r="DRY18" s="14"/>
      <c r="DRZ18" s="14"/>
      <c r="DSA18" s="14"/>
      <c r="DSB18" s="14"/>
      <c r="DSC18" s="14"/>
      <c r="DSD18" s="14"/>
      <c r="DSE18" s="14"/>
      <c r="DSF18" s="14"/>
      <c r="DSG18" s="14"/>
      <c r="DSH18" s="14"/>
      <c r="DSI18" s="14"/>
      <c r="DSJ18" s="14"/>
      <c r="DSK18" s="14"/>
      <c r="DSL18" s="14"/>
      <c r="DSM18" s="14"/>
      <c r="DSN18" s="14"/>
      <c r="DSO18" s="14"/>
      <c r="DSP18" s="14"/>
      <c r="DSQ18" s="14"/>
      <c r="DSR18" s="14"/>
      <c r="DSS18" s="14"/>
      <c r="DST18" s="14"/>
      <c r="DSU18" s="14"/>
      <c r="DSV18" s="14"/>
      <c r="DSW18" s="14"/>
      <c r="DSX18" s="14"/>
      <c r="DSY18" s="14"/>
      <c r="DSZ18" s="14"/>
      <c r="DTA18" s="14"/>
      <c r="DTB18" s="14"/>
      <c r="DTC18" s="14"/>
      <c r="DTD18" s="14"/>
      <c r="DTE18" s="14"/>
      <c r="DTF18" s="14"/>
      <c r="DTG18" s="14"/>
      <c r="DTH18" s="14"/>
      <c r="DTI18" s="14"/>
      <c r="DTJ18" s="14"/>
      <c r="DTK18" s="14"/>
      <c r="DTL18" s="14"/>
      <c r="DTM18" s="14"/>
      <c r="DTN18" s="14"/>
      <c r="DTO18" s="14"/>
      <c r="DTP18" s="14"/>
      <c r="DTQ18" s="14"/>
      <c r="DTR18" s="14"/>
      <c r="DTS18" s="14"/>
      <c r="DTT18" s="14"/>
      <c r="DTU18" s="14"/>
      <c r="DTV18" s="14"/>
      <c r="DTW18" s="14"/>
      <c r="DTX18" s="14"/>
      <c r="DTY18" s="14"/>
      <c r="DTZ18" s="14"/>
      <c r="DUA18" s="14"/>
      <c r="DUB18" s="14"/>
      <c r="DUC18" s="14"/>
      <c r="DUD18" s="14"/>
      <c r="DUE18" s="14"/>
      <c r="DUF18" s="14"/>
      <c r="DUG18" s="14"/>
      <c r="DUH18" s="14"/>
      <c r="DUI18" s="14"/>
      <c r="DUJ18" s="14"/>
      <c r="DUK18" s="14"/>
      <c r="DUL18" s="14"/>
      <c r="DUM18" s="14"/>
      <c r="DUN18" s="14"/>
      <c r="DUO18" s="14"/>
      <c r="DUP18" s="14"/>
      <c r="DUQ18" s="14"/>
      <c r="DUR18" s="14"/>
      <c r="DUS18" s="14"/>
      <c r="DUT18" s="14"/>
      <c r="DUU18" s="14"/>
      <c r="DUV18" s="14"/>
      <c r="DUW18" s="14"/>
      <c r="DUX18" s="14"/>
      <c r="DUY18" s="14"/>
      <c r="DUZ18" s="14"/>
      <c r="DVA18" s="14"/>
      <c r="DVB18" s="14"/>
      <c r="DVC18" s="14"/>
      <c r="DVD18" s="14"/>
      <c r="DVE18" s="14"/>
      <c r="DVF18" s="14"/>
      <c r="DVG18" s="14"/>
      <c r="DVH18" s="14"/>
      <c r="DVI18" s="14"/>
      <c r="DVJ18" s="14"/>
      <c r="DVK18" s="14"/>
      <c r="DVL18" s="14"/>
      <c r="DVM18" s="14"/>
      <c r="DVN18" s="14"/>
      <c r="DVO18" s="14"/>
      <c r="DVP18" s="14"/>
      <c r="DVQ18" s="14"/>
      <c r="DVR18" s="14"/>
      <c r="DVS18" s="14"/>
      <c r="DVT18" s="14"/>
      <c r="DVU18" s="14"/>
      <c r="DVV18" s="14"/>
      <c r="DVW18" s="14"/>
      <c r="DVX18" s="14"/>
      <c r="DVY18" s="14"/>
      <c r="DVZ18" s="14"/>
      <c r="DWA18" s="14"/>
      <c r="DWB18" s="14"/>
      <c r="DWC18" s="14"/>
      <c r="DWD18" s="14"/>
      <c r="DWE18" s="14"/>
      <c r="DWF18" s="14"/>
      <c r="DWG18" s="14"/>
      <c r="DWH18" s="14"/>
      <c r="DWI18" s="14"/>
      <c r="DWJ18" s="14"/>
      <c r="DWK18" s="14"/>
      <c r="DWL18" s="14"/>
      <c r="DWM18" s="14"/>
      <c r="DWN18" s="14"/>
      <c r="DWO18" s="14"/>
      <c r="DWP18" s="14"/>
      <c r="DWQ18" s="14"/>
      <c r="DWR18" s="14"/>
      <c r="DWS18" s="14"/>
      <c r="DWT18" s="14"/>
      <c r="DWU18" s="14"/>
      <c r="DWV18" s="14"/>
      <c r="DWW18" s="14"/>
      <c r="DWX18" s="14"/>
      <c r="DWY18" s="14"/>
      <c r="DWZ18" s="14"/>
      <c r="DXA18" s="14"/>
      <c r="DXB18" s="14"/>
      <c r="DXC18" s="14"/>
      <c r="DXD18" s="14"/>
      <c r="DXE18" s="14"/>
      <c r="DXF18" s="14"/>
      <c r="DXG18" s="14"/>
      <c r="DXH18" s="14"/>
      <c r="DXI18" s="14"/>
      <c r="DXJ18" s="14"/>
      <c r="DXK18" s="14"/>
      <c r="DXL18" s="14"/>
      <c r="DXM18" s="14"/>
      <c r="DXN18" s="14"/>
      <c r="DXO18" s="14"/>
      <c r="DXP18" s="14"/>
      <c r="DXQ18" s="14"/>
      <c r="DXR18" s="14"/>
      <c r="DXS18" s="14"/>
      <c r="DXT18" s="14"/>
      <c r="DXU18" s="14"/>
      <c r="DXV18" s="14"/>
      <c r="DXW18" s="14"/>
      <c r="DXX18" s="14"/>
      <c r="DXY18" s="14"/>
      <c r="DXZ18" s="14"/>
      <c r="DYA18" s="14"/>
      <c r="DYB18" s="14"/>
      <c r="DYC18" s="14"/>
      <c r="DYD18" s="14"/>
      <c r="DYE18" s="14"/>
      <c r="DYF18" s="14"/>
      <c r="DYG18" s="14"/>
      <c r="DYH18" s="14"/>
      <c r="DYI18" s="14"/>
      <c r="DYJ18" s="14"/>
      <c r="DYK18" s="14"/>
      <c r="DYL18" s="14"/>
      <c r="DYM18" s="14"/>
      <c r="DYN18" s="14"/>
      <c r="DYO18" s="14"/>
      <c r="DYP18" s="14"/>
      <c r="DYQ18" s="14"/>
      <c r="DYR18" s="14"/>
      <c r="DYS18" s="14"/>
      <c r="DYT18" s="14"/>
      <c r="DYU18" s="14"/>
      <c r="DYV18" s="14"/>
      <c r="DYW18" s="14"/>
      <c r="DYX18" s="14"/>
      <c r="DYY18" s="14"/>
      <c r="DYZ18" s="14"/>
      <c r="DZA18" s="14"/>
      <c r="DZB18" s="14"/>
      <c r="DZC18" s="14"/>
      <c r="DZD18" s="14"/>
      <c r="DZE18" s="14"/>
      <c r="DZF18" s="14"/>
      <c r="DZG18" s="14"/>
      <c r="DZH18" s="14"/>
      <c r="DZI18" s="14"/>
      <c r="DZJ18" s="14"/>
      <c r="DZK18" s="14"/>
      <c r="DZL18" s="14"/>
      <c r="DZM18" s="14"/>
      <c r="DZN18" s="14"/>
      <c r="DZO18" s="14"/>
      <c r="DZP18" s="14"/>
      <c r="DZQ18" s="14"/>
      <c r="DZR18" s="14"/>
      <c r="DZS18" s="14"/>
      <c r="DZT18" s="14"/>
      <c r="DZU18" s="14"/>
      <c r="DZV18" s="14"/>
      <c r="DZW18" s="14"/>
      <c r="DZX18" s="14"/>
      <c r="DZY18" s="14"/>
      <c r="DZZ18" s="14"/>
      <c r="EAA18" s="14"/>
      <c r="EAB18" s="14"/>
      <c r="EAC18" s="14"/>
      <c r="EAD18" s="14"/>
      <c r="EAE18" s="14"/>
      <c r="EAF18" s="14"/>
      <c r="EAG18" s="14"/>
      <c r="EAH18" s="14"/>
      <c r="EAI18" s="14"/>
      <c r="EAJ18" s="14"/>
      <c r="EAK18" s="14"/>
      <c r="EAL18" s="14"/>
      <c r="EAM18" s="14"/>
      <c r="EAN18" s="14"/>
      <c r="EAO18" s="14"/>
      <c r="EAP18" s="14"/>
      <c r="EAQ18" s="14"/>
      <c r="EAR18" s="14"/>
      <c r="EAS18" s="14"/>
      <c r="EAT18" s="14"/>
      <c r="EAU18" s="14"/>
      <c r="EAV18" s="14"/>
      <c r="EAW18" s="14"/>
      <c r="EAX18" s="14"/>
      <c r="EAY18" s="14"/>
      <c r="EAZ18" s="14"/>
      <c r="EBA18" s="14"/>
      <c r="EBB18" s="14"/>
      <c r="EBC18" s="14"/>
      <c r="EBD18" s="14"/>
      <c r="EBE18" s="14"/>
      <c r="EBF18" s="14"/>
      <c r="EBG18" s="14"/>
      <c r="EBH18" s="14"/>
      <c r="EBI18" s="14"/>
      <c r="EBJ18" s="14"/>
      <c r="EBK18" s="14"/>
      <c r="EBL18" s="14"/>
      <c r="EBM18" s="14"/>
      <c r="EBN18" s="14"/>
      <c r="EBO18" s="14"/>
      <c r="EBP18" s="14"/>
      <c r="EBQ18" s="14"/>
      <c r="EBR18" s="14"/>
      <c r="EBS18" s="14"/>
      <c r="EBT18" s="14"/>
      <c r="EBU18" s="14"/>
      <c r="EBV18" s="14"/>
      <c r="EBW18" s="14"/>
      <c r="EBX18" s="14"/>
      <c r="EBY18" s="14"/>
      <c r="EBZ18" s="14"/>
      <c r="ECA18" s="14"/>
      <c r="ECB18" s="14"/>
      <c r="ECC18" s="14"/>
      <c r="ECD18" s="14"/>
      <c r="ECE18" s="14"/>
      <c r="ECF18" s="14"/>
      <c r="ECG18" s="14"/>
      <c r="ECH18" s="14"/>
      <c r="ECI18" s="14"/>
      <c r="ECJ18" s="14"/>
      <c r="ECK18" s="14"/>
      <c r="ECL18" s="14"/>
      <c r="ECM18" s="14"/>
      <c r="ECN18" s="14"/>
      <c r="ECO18" s="14"/>
      <c r="ECP18" s="14"/>
      <c r="ECQ18" s="14"/>
      <c r="ECR18" s="14"/>
      <c r="ECS18" s="14"/>
      <c r="ECT18" s="14"/>
      <c r="ECU18" s="14"/>
      <c r="ECV18" s="14"/>
      <c r="ECW18" s="14"/>
      <c r="ECX18" s="14"/>
      <c r="ECY18" s="14"/>
      <c r="ECZ18" s="14"/>
      <c r="EDA18" s="14"/>
      <c r="EDB18" s="14"/>
      <c r="EDC18" s="14"/>
      <c r="EDD18" s="14"/>
      <c r="EDE18" s="14"/>
      <c r="EDF18" s="14"/>
      <c r="EDG18" s="14"/>
      <c r="EDH18" s="14"/>
      <c r="EDI18" s="14"/>
      <c r="EDJ18" s="14"/>
      <c r="EDK18" s="14"/>
      <c r="EDL18" s="14"/>
      <c r="EDM18" s="14"/>
      <c r="EDN18" s="14"/>
      <c r="EDO18" s="14"/>
      <c r="EDP18" s="14"/>
      <c r="EDQ18" s="14"/>
      <c r="EDR18" s="14"/>
      <c r="EDS18" s="14"/>
      <c r="EDT18" s="14"/>
      <c r="EDU18" s="14"/>
      <c r="EDV18" s="14"/>
      <c r="EDW18" s="14"/>
      <c r="EDX18" s="14"/>
      <c r="EDY18" s="14"/>
      <c r="EDZ18" s="14"/>
      <c r="EEA18" s="14"/>
      <c r="EEB18" s="14"/>
      <c r="EEC18" s="14"/>
      <c r="EED18" s="14"/>
      <c r="EEE18" s="14"/>
      <c r="EEF18" s="14"/>
      <c r="EEG18" s="14"/>
      <c r="EEH18" s="14"/>
      <c r="EEI18" s="14"/>
      <c r="EEJ18" s="14"/>
      <c r="EEK18" s="14"/>
      <c r="EEL18" s="14"/>
      <c r="EEM18" s="14"/>
      <c r="EEN18" s="14"/>
      <c r="EEO18" s="14"/>
      <c r="EEP18" s="14"/>
      <c r="EEQ18" s="14"/>
      <c r="EER18" s="14"/>
      <c r="EES18" s="14"/>
      <c r="EET18" s="14"/>
      <c r="EEU18" s="14"/>
      <c r="EEV18" s="14"/>
      <c r="EEW18" s="14"/>
      <c r="EEX18" s="14"/>
      <c r="EEY18" s="14"/>
      <c r="EEZ18" s="14"/>
      <c r="EFA18" s="14"/>
      <c r="EFB18" s="14"/>
      <c r="EFC18" s="14"/>
      <c r="EFD18" s="14"/>
      <c r="EFE18" s="14"/>
      <c r="EFF18" s="14"/>
      <c r="EFG18" s="14"/>
      <c r="EFH18" s="14"/>
      <c r="EFI18" s="14"/>
      <c r="EFJ18" s="14"/>
      <c r="EFK18" s="14"/>
      <c r="EFL18" s="14"/>
      <c r="EFM18" s="14"/>
      <c r="EFN18" s="14"/>
      <c r="EFO18" s="14"/>
      <c r="EFP18" s="14"/>
      <c r="EFQ18" s="14"/>
      <c r="EFR18" s="14"/>
      <c r="EFS18" s="14"/>
      <c r="EFT18" s="14"/>
      <c r="EFU18" s="14"/>
      <c r="EFV18" s="14"/>
      <c r="EFW18" s="14"/>
      <c r="EFX18" s="14"/>
      <c r="EFY18" s="14"/>
      <c r="EFZ18" s="14"/>
      <c r="EGA18" s="14"/>
      <c r="EGB18" s="14"/>
      <c r="EGC18" s="14"/>
      <c r="EGD18" s="14"/>
      <c r="EGE18" s="14"/>
      <c r="EGF18" s="14"/>
      <c r="EGG18" s="14"/>
      <c r="EGH18" s="14"/>
      <c r="EGI18" s="14"/>
      <c r="EGJ18" s="14"/>
      <c r="EGK18" s="14"/>
      <c r="EGL18" s="14"/>
      <c r="EGM18" s="14"/>
      <c r="EGN18" s="14"/>
      <c r="EGO18" s="14"/>
      <c r="EGP18" s="14"/>
      <c r="EGQ18" s="14"/>
      <c r="EGR18" s="14"/>
      <c r="EGS18" s="14"/>
      <c r="EGT18" s="14"/>
      <c r="EGU18" s="14"/>
      <c r="EGV18" s="14"/>
      <c r="EGW18" s="14"/>
      <c r="EGX18" s="14"/>
      <c r="EGY18" s="14"/>
      <c r="EGZ18" s="14"/>
      <c r="EHA18" s="14"/>
      <c r="EHB18" s="14"/>
      <c r="EHC18" s="14"/>
      <c r="EHD18" s="14"/>
      <c r="EHE18" s="14"/>
      <c r="EHF18" s="14"/>
      <c r="EHG18" s="14"/>
      <c r="EHH18" s="14"/>
      <c r="EHI18" s="14"/>
      <c r="EHJ18" s="14"/>
      <c r="EHK18" s="14"/>
      <c r="EHL18" s="14"/>
      <c r="EHM18" s="14"/>
      <c r="EHN18" s="14"/>
      <c r="EHO18" s="14"/>
      <c r="EHP18" s="14"/>
      <c r="EHQ18" s="14"/>
      <c r="EHR18" s="14"/>
      <c r="EHS18" s="14"/>
      <c r="EHT18" s="14"/>
      <c r="EHU18" s="14"/>
      <c r="EHV18" s="14"/>
      <c r="EHW18" s="14"/>
      <c r="EHX18" s="14"/>
      <c r="EHY18" s="14"/>
      <c r="EHZ18" s="14"/>
      <c r="EIA18" s="14"/>
      <c r="EIB18" s="14"/>
      <c r="EIC18" s="14"/>
      <c r="EID18" s="14"/>
      <c r="EIE18" s="14"/>
      <c r="EIF18" s="14"/>
      <c r="EIG18" s="14"/>
      <c r="EIH18" s="14"/>
      <c r="EII18" s="14"/>
      <c r="EIJ18" s="14"/>
      <c r="EIK18" s="14"/>
      <c r="EIL18" s="14"/>
      <c r="EIM18" s="14"/>
      <c r="EIN18" s="14"/>
      <c r="EIO18" s="14"/>
      <c r="EIP18" s="14"/>
      <c r="EIQ18" s="14"/>
      <c r="EIR18" s="14"/>
      <c r="EIS18" s="14"/>
      <c r="EIT18" s="14"/>
      <c r="EIU18" s="14"/>
      <c r="EIV18" s="14"/>
      <c r="EIW18" s="14"/>
      <c r="EIX18" s="14"/>
      <c r="EIY18" s="14"/>
      <c r="EIZ18" s="14"/>
      <c r="EJA18" s="14"/>
      <c r="EJB18" s="14"/>
      <c r="EJC18" s="14"/>
      <c r="EJD18" s="14"/>
      <c r="EJE18" s="14"/>
      <c r="EJF18" s="14"/>
      <c r="EJG18" s="14"/>
      <c r="EJH18" s="14"/>
      <c r="EJI18" s="14"/>
      <c r="EJJ18" s="14"/>
      <c r="EJK18" s="14"/>
      <c r="EJL18" s="14"/>
      <c r="EJM18" s="14"/>
      <c r="EJN18" s="14"/>
      <c r="EJO18" s="14"/>
      <c r="EJP18" s="14"/>
      <c r="EJQ18" s="14"/>
      <c r="EJR18" s="14"/>
      <c r="EJS18" s="14"/>
      <c r="EJT18" s="14"/>
      <c r="EJU18" s="14"/>
      <c r="EJV18" s="14"/>
      <c r="EJW18" s="14"/>
      <c r="EJX18" s="14"/>
      <c r="EJY18" s="14"/>
      <c r="EJZ18" s="14"/>
      <c r="EKA18" s="14"/>
      <c r="EKB18" s="14"/>
      <c r="EKC18" s="14"/>
      <c r="EKD18" s="14"/>
      <c r="EKE18" s="14"/>
      <c r="EKF18" s="14"/>
      <c r="EKG18" s="14"/>
      <c r="EKH18" s="14"/>
      <c r="EKI18" s="14"/>
      <c r="EKJ18" s="14"/>
      <c r="EKK18" s="14"/>
      <c r="EKL18" s="14"/>
      <c r="EKM18" s="14"/>
      <c r="EKN18" s="14"/>
      <c r="EKO18" s="14"/>
      <c r="EKP18" s="14"/>
      <c r="EKQ18" s="14"/>
      <c r="EKR18" s="14"/>
      <c r="EKS18" s="14"/>
      <c r="EKT18" s="14"/>
      <c r="EKU18" s="14"/>
      <c r="EKV18" s="14"/>
      <c r="EKW18" s="14"/>
      <c r="EKX18" s="14"/>
      <c r="EKY18" s="14"/>
      <c r="EKZ18" s="14"/>
      <c r="ELA18" s="14"/>
      <c r="ELB18" s="14"/>
      <c r="ELC18" s="14"/>
      <c r="ELD18" s="14"/>
      <c r="ELE18" s="14"/>
      <c r="ELF18" s="14"/>
      <c r="ELG18" s="14"/>
      <c r="ELH18" s="14"/>
      <c r="ELI18" s="14"/>
      <c r="ELJ18" s="14"/>
      <c r="ELK18" s="14"/>
      <c r="ELL18" s="14"/>
      <c r="ELM18" s="14"/>
      <c r="ELN18" s="14"/>
      <c r="ELO18" s="14"/>
      <c r="ELP18" s="14"/>
      <c r="ELQ18" s="14"/>
      <c r="ELR18" s="14"/>
      <c r="ELS18" s="14"/>
      <c r="ELT18" s="14"/>
      <c r="ELU18" s="14"/>
      <c r="ELV18" s="14"/>
      <c r="ELW18" s="14"/>
      <c r="ELX18" s="14"/>
      <c r="ELY18" s="14"/>
      <c r="ELZ18" s="14"/>
      <c r="EMA18" s="14"/>
      <c r="EMB18" s="14"/>
      <c r="EMC18" s="14"/>
      <c r="EMD18" s="14"/>
      <c r="EME18" s="14"/>
      <c r="EMF18" s="14"/>
      <c r="EMG18" s="14"/>
      <c r="EMH18" s="14"/>
      <c r="EMI18" s="14"/>
      <c r="EMJ18" s="14"/>
      <c r="EMK18" s="14"/>
      <c r="EML18" s="14"/>
      <c r="EMM18" s="14"/>
      <c r="EMN18" s="14"/>
      <c r="EMO18" s="14"/>
      <c r="EMP18" s="14"/>
      <c r="EMQ18" s="14"/>
      <c r="EMR18" s="14"/>
      <c r="EMS18" s="14"/>
      <c r="EMT18" s="14"/>
      <c r="EMU18" s="14"/>
      <c r="EMV18" s="14"/>
      <c r="EMW18" s="14"/>
      <c r="EMX18" s="14"/>
      <c r="EMY18" s="14"/>
      <c r="EMZ18" s="14"/>
      <c r="ENA18" s="14"/>
      <c r="ENB18" s="14"/>
      <c r="ENC18" s="14"/>
      <c r="END18" s="14"/>
      <c r="ENE18" s="14"/>
      <c r="ENF18" s="14"/>
      <c r="ENG18" s="14"/>
      <c r="ENH18" s="14"/>
      <c r="ENI18" s="14"/>
      <c r="ENJ18" s="14"/>
      <c r="ENK18" s="14"/>
      <c r="ENL18" s="14"/>
      <c r="ENM18" s="14"/>
      <c r="ENN18" s="14"/>
      <c r="ENO18" s="14"/>
      <c r="ENP18" s="14"/>
      <c r="ENQ18" s="14"/>
      <c r="ENR18" s="14"/>
      <c r="ENS18" s="14"/>
      <c r="ENT18" s="14"/>
      <c r="ENU18" s="14"/>
      <c r="ENV18" s="14"/>
      <c r="ENW18" s="14"/>
      <c r="ENX18" s="14"/>
      <c r="ENY18" s="14"/>
      <c r="ENZ18" s="14"/>
      <c r="EOA18" s="14"/>
      <c r="EOB18" s="14"/>
      <c r="EOC18" s="14"/>
      <c r="EOD18" s="14"/>
      <c r="EOE18" s="14"/>
      <c r="EOF18" s="14"/>
      <c r="EOG18" s="14"/>
      <c r="EOH18" s="14"/>
      <c r="EOI18" s="14"/>
      <c r="EOJ18" s="14"/>
      <c r="EOK18" s="14"/>
      <c r="EOL18" s="14"/>
      <c r="EOM18" s="14"/>
      <c r="EON18" s="14"/>
      <c r="EOO18" s="14"/>
      <c r="EOP18" s="14"/>
      <c r="EOQ18" s="14"/>
      <c r="EOR18" s="14"/>
      <c r="EOS18" s="14"/>
      <c r="EOT18" s="14"/>
      <c r="EOU18" s="14"/>
      <c r="EOV18" s="14"/>
      <c r="EOW18" s="14"/>
      <c r="EOX18" s="14"/>
      <c r="EOY18" s="14"/>
      <c r="EOZ18" s="14"/>
      <c r="EPA18" s="14"/>
      <c r="EPB18" s="14"/>
      <c r="EPC18" s="14"/>
      <c r="EPD18" s="14"/>
      <c r="EPE18" s="14"/>
      <c r="EPF18" s="14"/>
      <c r="EPG18" s="14"/>
      <c r="EPH18" s="14"/>
      <c r="EPI18" s="14"/>
      <c r="EPJ18" s="14"/>
      <c r="EPK18" s="14"/>
      <c r="EPL18" s="14"/>
      <c r="EPM18" s="14"/>
      <c r="EPN18" s="14"/>
      <c r="EPO18" s="14"/>
      <c r="EPP18" s="14"/>
      <c r="EPQ18" s="14"/>
      <c r="EPR18" s="14"/>
      <c r="EPS18" s="14"/>
      <c r="EPT18" s="14"/>
      <c r="EPU18" s="14"/>
      <c r="EPV18" s="14"/>
      <c r="EPW18" s="14"/>
      <c r="EPX18" s="14"/>
      <c r="EPY18" s="14"/>
      <c r="EPZ18" s="14"/>
      <c r="EQA18" s="14"/>
      <c r="EQB18" s="14"/>
      <c r="EQC18" s="14"/>
      <c r="EQD18" s="14"/>
      <c r="EQE18" s="14"/>
      <c r="EQF18" s="14"/>
      <c r="EQG18" s="14"/>
      <c r="EQH18" s="14"/>
      <c r="EQI18" s="14"/>
      <c r="EQJ18" s="14"/>
      <c r="EQK18" s="14"/>
      <c r="EQL18" s="14"/>
      <c r="EQM18" s="14"/>
      <c r="EQN18" s="14"/>
      <c r="EQO18" s="14"/>
      <c r="EQP18" s="14"/>
      <c r="EQQ18" s="14"/>
      <c r="EQR18" s="14"/>
      <c r="EQS18" s="14"/>
      <c r="EQT18" s="14"/>
      <c r="EQU18" s="14"/>
      <c r="EQV18" s="14"/>
      <c r="EQW18" s="14"/>
      <c r="EQX18" s="14"/>
      <c r="EQY18" s="14"/>
      <c r="EQZ18" s="14"/>
      <c r="ERA18" s="14"/>
      <c r="ERB18" s="14"/>
      <c r="ERC18" s="14"/>
      <c r="ERD18" s="14"/>
      <c r="ERE18" s="14"/>
      <c r="ERF18" s="14"/>
      <c r="ERG18" s="14"/>
      <c r="ERH18" s="14"/>
      <c r="ERI18" s="14"/>
      <c r="ERJ18" s="14"/>
      <c r="ERK18" s="14"/>
      <c r="ERL18" s="14"/>
      <c r="ERM18" s="14"/>
      <c r="ERN18" s="14"/>
      <c r="ERO18" s="14"/>
      <c r="ERP18" s="14"/>
      <c r="ERQ18" s="14"/>
      <c r="ERR18" s="14"/>
      <c r="ERS18" s="14"/>
      <c r="ERT18" s="14"/>
      <c r="ERU18" s="14"/>
      <c r="ERV18" s="14"/>
      <c r="ERW18" s="14"/>
      <c r="ERX18" s="14"/>
      <c r="ERY18" s="14"/>
      <c r="ERZ18" s="14"/>
      <c r="ESA18" s="14"/>
      <c r="ESB18" s="14"/>
      <c r="ESC18" s="14"/>
      <c r="ESD18" s="14"/>
      <c r="ESE18" s="14"/>
      <c r="ESF18" s="14"/>
      <c r="ESG18" s="14"/>
      <c r="ESH18" s="14"/>
      <c r="ESI18" s="14"/>
      <c r="ESJ18" s="14"/>
      <c r="ESK18" s="14"/>
      <c r="ESL18" s="14"/>
      <c r="ESM18" s="14"/>
      <c r="ESN18" s="14"/>
      <c r="ESO18" s="14"/>
      <c r="ESP18" s="14"/>
      <c r="ESQ18" s="14"/>
      <c r="ESR18" s="14"/>
      <c r="ESS18" s="14"/>
      <c r="EST18" s="14"/>
      <c r="ESU18" s="14"/>
      <c r="ESV18" s="14"/>
      <c r="ESW18" s="14"/>
      <c r="ESX18" s="14"/>
      <c r="ESY18" s="14"/>
      <c r="ESZ18" s="14"/>
      <c r="ETA18" s="14"/>
      <c r="ETB18" s="14"/>
      <c r="ETC18" s="14"/>
      <c r="ETD18" s="14"/>
      <c r="ETE18" s="14"/>
      <c r="ETF18" s="14"/>
      <c r="ETG18" s="14"/>
      <c r="ETH18" s="14"/>
      <c r="ETI18" s="14"/>
      <c r="ETJ18" s="14"/>
      <c r="ETK18" s="14"/>
      <c r="ETL18" s="14"/>
      <c r="ETM18" s="14"/>
      <c r="ETN18" s="14"/>
      <c r="ETO18" s="14"/>
      <c r="ETP18" s="14"/>
      <c r="ETQ18" s="14"/>
      <c r="ETR18" s="14"/>
      <c r="ETS18" s="14"/>
      <c r="ETT18" s="14"/>
      <c r="ETU18" s="14"/>
      <c r="ETV18" s="14"/>
      <c r="ETW18" s="14"/>
      <c r="ETX18" s="14"/>
      <c r="ETY18" s="14"/>
      <c r="ETZ18" s="14"/>
      <c r="EUA18" s="14"/>
      <c r="EUB18" s="14"/>
      <c r="EUC18" s="14"/>
      <c r="EUD18" s="14"/>
      <c r="EUE18" s="14"/>
      <c r="EUF18" s="14"/>
      <c r="EUG18" s="14"/>
      <c r="EUH18" s="14"/>
      <c r="EUI18" s="14"/>
      <c r="EUJ18" s="14"/>
      <c r="EUK18" s="14"/>
      <c r="EUL18" s="14"/>
      <c r="EUM18" s="14"/>
      <c r="EUN18" s="14"/>
      <c r="EUO18" s="14"/>
      <c r="EUP18" s="14"/>
      <c r="EUQ18" s="14"/>
      <c r="EUR18" s="14"/>
      <c r="EUS18" s="14"/>
      <c r="EUT18" s="14"/>
      <c r="EUU18" s="14"/>
      <c r="EUV18" s="14"/>
      <c r="EUW18" s="14"/>
      <c r="EUX18" s="14"/>
      <c r="EUY18" s="14"/>
      <c r="EUZ18" s="14"/>
      <c r="EVA18" s="14"/>
      <c r="EVB18" s="14"/>
      <c r="EVC18" s="14"/>
      <c r="EVD18" s="14"/>
      <c r="EVE18" s="14"/>
      <c r="EVF18" s="14"/>
      <c r="EVG18" s="14"/>
      <c r="EVH18" s="14"/>
      <c r="EVI18" s="14"/>
      <c r="EVJ18" s="14"/>
      <c r="EVK18" s="14"/>
      <c r="EVL18" s="14"/>
      <c r="EVM18" s="14"/>
      <c r="EVN18" s="14"/>
      <c r="EVO18" s="14"/>
      <c r="EVP18" s="14"/>
      <c r="EVQ18" s="14"/>
      <c r="EVR18" s="14"/>
      <c r="EVS18" s="14"/>
      <c r="EVT18" s="14"/>
      <c r="EVU18" s="14"/>
      <c r="EVV18" s="14"/>
      <c r="EVW18" s="14"/>
      <c r="EVX18" s="14"/>
      <c r="EVY18" s="14"/>
      <c r="EVZ18" s="14"/>
      <c r="EWA18" s="14"/>
      <c r="EWB18" s="14"/>
      <c r="EWC18" s="14"/>
      <c r="EWD18" s="14"/>
      <c r="EWE18" s="14"/>
      <c r="EWF18" s="14"/>
      <c r="EWG18" s="14"/>
      <c r="EWH18" s="14"/>
      <c r="EWI18" s="14"/>
      <c r="EWJ18" s="14"/>
      <c r="EWK18" s="14"/>
      <c r="EWL18" s="14"/>
      <c r="EWM18" s="14"/>
      <c r="EWN18" s="14"/>
      <c r="EWO18" s="14"/>
      <c r="EWP18" s="14"/>
      <c r="EWQ18" s="14"/>
      <c r="EWR18" s="14"/>
      <c r="EWS18" s="14"/>
      <c r="EWT18" s="14"/>
      <c r="EWU18" s="14"/>
      <c r="EWV18" s="14"/>
      <c r="EWW18" s="14"/>
      <c r="EWX18" s="14"/>
      <c r="EWY18" s="14"/>
      <c r="EWZ18" s="14"/>
      <c r="EXA18" s="14"/>
      <c r="EXB18" s="14"/>
      <c r="EXC18" s="14"/>
      <c r="EXD18" s="14"/>
      <c r="EXE18" s="14"/>
      <c r="EXF18" s="14"/>
      <c r="EXG18" s="14"/>
      <c r="EXH18" s="14"/>
      <c r="EXI18" s="14"/>
      <c r="EXJ18" s="14"/>
      <c r="EXK18" s="14"/>
      <c r="EXL18" s="14"/>
      <c r="EXM18" s="14"/>
      <c r="EXN18" s="14"/>
      <c r="EXO18" s="14"/>
      <c r="EXP18" s="14"/>
      <c r="EXQ18" s="14"/>
      <c r="EXR18" s="14"/>
      <c r="EXS18" s="14"/>
      <c r="EXT18" s="14"/>
      <c r="EXU18" s="14"/>
      <c r="EXV18" s="14"/>
      <c r="EXW18" s="14"/>
      <c r="EXX18" s="14"/>
      <c r="EXY18" s="14"/>
      <c r="EXZ18" s="14"/>
      <c r="EYA18" s="14"/>
      <c r="EYB18" s="14"/>
      <c r="EYC18" s="14"/>
      <c r="EYD18" s="14"/>
      <c r="EYE18" s="14"/>
      <c r="EYF18" s="14"/>
      <c r="EYG18" s="14"/>
      <c r="EYH18" s="14"/>
      <c r="EYI18" s="14"/>
      <c r="EYJ18" s="14"/>
      <c r="EYK18" s="14"/>
      <c r="EYL18" s="14"/>
      <c r="EYM18" s="14"/>
      <c r="EYN18" s="14"/>
      <c r="EYO18" s="14"/>
      <c r="EYP18" s="14"/>
      <c r="EYQ18" s="14"/>
      <c r="EYR18" s="14"/>
      <c r="EYS18" s="14"/>
      <c r="EYT18" s="14"/>
      <c r="EYU18" s="14"/>
      <c r="EYV18" s="14"/>
      <c r="EYW18" s="14"/>
      <c r="EYX18" s="14"/>
      <c r="EYY18" s="14"/>
      <c r="EYZ18" s="14"/>
      <c r="EZA18" s="14"/>
      <c r="EZB18" s="14"/>
      <c r="EZC18" s="14"/>
      <c r="EZD18" s="14"/>
      <c r="EZE18" s="14"/>
      <c r="EZF18" s="14"/>
      <c r="EZG18" s="14"/>
      <c r="EZH18" s="14"/>
      <c r="EZI18" s="14"/>
      <c r="EZJ18" s="14"/>
      <c r="EZK18" s="14"/>
      <c r="EZL18" s="14"/>
      <c r="EZM18" s="14"/>
      <c r="EZN18" s="14"/>
      <c r="EZO18" s="14"/>
      <c r="EZP18" s="14"/>
      <c r="EZQ18" s="14"/>
      <c r="EZR18" s="14"/>
      <c r="EZS18" s="14"/>
      <c r="EZT18" s="14"/>
      <c r="EZU18" s="14"/>
      <c r="EZV18" s="14"/>
      <c r="EZW18" s="14"/>
      <c r="EZX18" s="14"/>
      <c r="EZY18" s="14"/>
      <c r="EZZ18" s="14"/>
      <c r="FAA18" s="14"/>
      <c r="FAB18" s="14"/>
      <c r="FAC18" s="14"/>
      <c r="FAD18" s="14"/>
      <c r="FAE18" s="14"/>
      <c r="FAF18" s="14"/>
      <c r="FAG18" s="14"/>
      <c r="FAH18" s="14"/>
      <c r="FAI18" s="14"/>
      <c r="FAJ18" s="14"/>
      <c r="FAK18" s="14"/>
      <c r="FAL18" s="14"/>
      <c r="FAM18" s="14"/>
      <c r="FAN18" s="14"/>
      <c r="FAO18" s="14"/>
      <c r="FAP18" s="14"/>
      <c r="FAQ18" s="14"/>
      <c r="FAR18" s="14"/>
      <c r="FAS18" s="14"/>
      <c r="FAT18" s="14"/>
      <c r="FAU18" s="14"/>
      <c r="FAV18" s="14"/>
      <c r="FAW18" s="14"/>
      <c r="FAX18" s="14"/>
      <c r="FAY18" s="14"/>
      <c r="FAZ18" s="14"/>
      <c r="FBA18" s="14"/>
      <c r="FBB18" s="14"/>
      <c r="FBC18" s="14"/>
      <c r="FBD18" s="14"/>
      <c r="FBE18" s="14"/>
      <c r="FBF18" s="14"/>
      <c r="FBG18" s="14"/>
      <c r="FBH18" s="14"/>
      <c r="FBI18" s="14"/>
      <c r="FBJ18" s="14"/>
      <c r="FBK18" s="14"/>
      <c r="FBL18" s="14"/>
      <c r="FBM18" s="14"/>
      <c r="FBN18" s="14"/>
      <c r="FBO18" s="14"/>
      <c r="FBP18" s="14"/>
      <c r="FBQ18" s="14"/>
      <c r="FBR18" s="14"/>
      <c r="FBS18" s="14"/>
      <c r="FBT18" s="14"/>
      <c r="FBU18" s="14"/>
      <c r="FBV18" s="14"/>
      <c r="FBW18" s="14"/>
      <c r="FBX18" s="14"/>
      <c r="FBY18" s="14"/>
      <c r="FBZ18" s="14"/>
      <c r="FCA18" s="14"/>
      <c r="FCB18" s="14"/>
      <c r="FCC18" s="14"/>
      <c r="FCD18" s="14"/>
      <c r="FCE18" s="14"/>
      <c r="FCF18" s="14"/>
      <c r="FCG18" s="14"/>
      <c r="FCH18" s="14"/>
      <c r="FCI18" s="14"/>
      <c r="FCJ18" s="14"/>
      <c r="FCK18" s="14"/>
      <c r="FCL18" s="14"/>
      <c r="FCM18" s="14"/>
      <c r="FCN18" s="14"/>
      <c r="FCO18" s="14"/>
      <c r="FCP18" s="14"/>
      <c r="FCQ18" s="14"/>
      <c r="FCR18" s="14"/>
      <c r="FCS18" s="14"/>
      <c r="FCT18" s="14"/>
      <c r="FCU18" s="14"/>
      <c r="FCV18" s="14"/>
      <c r="FCW18" s="14"/>
      <c r="FCX18" s="14"/>
      <c r="FCY18" s="14"/>
      <c r="FCZ18" s="14"/>
      <c r="FDA18" s="14"/>
      <c r="FDB18" s="14"/>
      <c r="FDC18" s="14"/>
      <c r="FDD18" s="14"/>
      <c r="FDE18" s="14"/>
      <c r="FDF18" s="14"/>
      <c r="FDG18" s="14"/>
      <c r="FDH18" s="14"/>
      <c r="FDI18" s="14"/>
      <c r="FDJ18" s="14"/>
      <c r="FDK18" s="14"/>
      <c r="FDL18" s="14"/>
      <c r="FDM18" s="14"/>
      <c r="FDN18" s="14"/>
      <c r="FDO18" s="14"/>
      <c r="FDP18" s="14"/>
      <c r="FDQ18" s="14"/>
      <c r="FDR18" s="14"/>
      <c r="FDS18" s="14"/>
      <c r="FDT18" s="14"/>
      <c r="FDU18" s="14"/>
      <c r="FDV18" s="14"/>
      <c r="FDW18" s="14"/>
      <c r="FDX18" s="14"/>
      <c r="FDY18" s="14"/>
      <c r="FDZ18" s="14"/>
      <c r="FEA18" s="14"/>
      <c r="FEB18" s="14"/>
      <c r="FEC18" s="14"/>
      <c r="FED18" s="14"/>
      <c r="FEE18" s="14"/>
      <c r="FEF18" s="14"/>
      <c r="FEG18" s="14"/>
      <c r="FEH18" s="14"/>
      <c r="FEI18" s="14"/>
      <c r="FEJ18" s="14"/>
      <c r="FEK18" s="14"/>
      <c r="FEL18" s="14"/>
      <c r="FEM18" s="14"/>
      <c r="FEN18" s="14"/>
      <c r="FEO18" s="14"/>
      <c r="FEP18" s="14"/>
      <c r="FEQ18" s="14"/>
      <c r="FER18" s="14"/>
      <c r="FES18" s="14"/>
      <c r="FET18" s="14"/>
      <c r="FEU18" s="14"/>
      <c r="FEV18" s="14"/>
      <c r="FEW18" s="14"/>
      <c r="FEX18" s="14"/>
      <c r="FEY18" s="14"/>
      <c r="FEZ18" s="14"/>
      <c r="FFA18" s="14"/>
      <c r="FFB18" s="14"/>
      <c r="FFC18" s="14"/>
      <c r="FFD18" s="14"/>
      <c r="FFE18" s="14"/>
      <c r="FFF18" s="14"/>
      <c r="FFG18" s="14"/>
      <c r="FFH18" s="14"/>
      <c r="FFI18" s="14"/>
      <c r="FFJ18" s="14"/>
      <c r="FFK18" s="14"/>
      <c r="FFL18" s="14"/>
      <c r="FFM18" s="14"/>
      <c r="FFN18" s="14"/>
      <c r="FFO18" s="14"/>
      <c r="FFP18" s="14"/>
      <c r="FFQ18" s="14"/>
      <c r="FFR18" s="14"/>
      <c r="FFS18" s="14"/>
      <c r="FFT18" s="14"/>
      <c r="FFU18" s="14"/>
      <c r="FFV18" s="14"/>
      <c r="FFW18" s="14"/>
      <c r="FFX18" s="14"/>
      <c r="FFY18" s="14"/>
      <c r="FFZ18" s="14"/>
      <c r="FGA18" s="14"/>
      <c r="FGB18" s="14"/>
      <c r="FGC18" s="14"/>
      <c r="FGD18" s="14"/>
      <c r="FGE18" s="14"/>
      <c r="FGF18" s="14"/>
      <c r="FGG18" s="14"/>
      <c r="FGH18" s="14"/>
      <c r="FGI18" s="14"/>
      <c r="FGJ18" s="14"/>
      <c r="FGK18" s="14"/>
      <c r="FGL18" s="14"/>
      <c r="FGM18" s="14"/>
      <c r="FGN18" s="14"/>
      <c r="FGO18" s="14"/>
      <c r="FGP18" s="14"/>
      <c r="FGQ18" s="14"/>
      <c r="FGR18" s="14"/>
      <c r="FGS18" s="14"/>
      <c r="FGT18" s="14"/>
      <c r="FGU18" s="14"/>
      <c r="FGV18" s="14"/>
      <c r="FGW18" s="14"/>
      <c r="FGX18" s="14"/>
      <c r="FGY18" s="14"/>
      <c r="FGZ18" s="14"/>
      <c r="FHA18" s="14"/>
      <c r="FHB18" s="14"/>
      <c r="FHC18" s="14"/>
      <c r="FHD18" s="14"/>
      <c r="FHE18" s="14"/>
      <c r="FHF18" s="14"/>
      <c r="FHG18" s="14"/>
      <c r="FHH18" s="14"/>
      <c r="FHI18" s="14"/>
      <c r="FHJ18" s="14"/>
      <c r="FHK18" s="14"/>
      <c r="FHL18" s="14"/>
      <c r="FHM18" s="14"/>
      <c r="FHN18" s="14"/>
      <c r="FHO18" s="14"/>
      <c r="FHP18" s="14"/>
      <c r="FHQ18" s="14"/>
      <c r="FHR18" s="14"/>
      <c r="FHS18" s="14"/>
      <c r="FHT18" s="14"/>
      <c r="FHU18" s="14"/>
      <c r="FHV18" s="14"/>
      <c r="FHW18" s="14"/>
      <c r="FHX18" s="14"/>
      <c r="FHY18" s="14"/>
      <c r="FHZ18" s="14"/>
      <c r="FIA18" s="14"/>
      <c r="FIB18" s="14"/>
      <c r="FIC18" s="14"/>
      <c r="FID18" s="14"/>
      <c r="FIE18" s="14"/>
      <c r="FIF18" s="14"/>
      <c r="FIG18" s="14"/>
      <c r="FIH18" s="14"/>
      <c r="FII18" s="14"/>
      <c r="FIJ18" s="14"/>
      <c r="FIK18" s="14"/>
      <c r="FIL18" s="14"/>
      <c r="FIM18" s="14"/>
      <c r="FIN18" s="14"/>
      <c r="FIO18" s="14"/>
      <c r="FIP18" s="14"/>
      <c r="FIQ18" s="14"/>
      <c r="FIR18" s="14"/>
      <c r="FIS18" s="14"/>
      <c r="FIT18" s="14"/>
      <c r="FIU18" s="14"/>
      <c r="FIV18" s="14"/>
      <c r="FIW18" s="14"/>
      <c r="FIX18" s="14"/>
      <c r="FIY18" s="14"/>
      <c r="FIZ18" s="14"/>
      <c r="FJA18" s="14"/>
      <c r="FJB18" s="14"/>
      <c r="FJC18" s="14"/>
      <c r="FJD18" s="14"/>
      <c r="FJE18" s="14"/>
      <c r="FJF18" s="14"/>
      <c r="FJG18" s="14"/>
      <c r="FJH18" s="14"/>
      <c r="FJI18" s="14"/>
      <c r="FJJ18" s="14"/>
      <c r="FJK18" s="14"/>
      <c r="FJL18" s="14"/>
      <c r="FJM18" s="14"/>
      <c r="FJN18" s="14"/>
      <c r="FJO18" s="14"/>
      <c r="FJP18" s="14"/>
      <c r="FJQ18" s="14"/>
      <c r="FJR18" s="14"/>
      <c r="FJS18" s="14"/>
      <c r="FJT18" s="14"/>
      <c r="FJU18" s="14"/>
      <c r="FJV18" s="14"/>
      <c r="FJW18" s="14"/>
      <c r="FJX18" s="14"/>
      <c r="FJY18" s="14"/>
      <c r="FJZ18" s="14"/>
      <c r="FKA18" s="14"/>
      <c r="FKB18" s="14"/>
      <c r="FKC18" s="14"/>
      <c r="FKD18" s="14"/>
      <c r="FKE18" s="14"/>
      <c r="FKF18" s="14"/>
      <c r="FKG18" s="14"/>
      <c r="FKH18" s="14"/>
      <c r="FKI18" s="14"/>
      <c r="FKJ18" s="14"/>
      <c r="FKK18" s="14"/>
      <c r="FKL18" s="14"/>
      <c r="FKM18" s="14"/>
      <c r="FKN18" s="14"/>
      <c r="FKO18" s="14"/>
      <c r="FKP18" s="14"/>
      <c r="FKQ18" s="14"/>
      <c r="FKR18" s="14"/>
      <c r="FKS18" s="14"/>
      <c r="FKT18" s="14"/>
      <c r="FKU18" s="14"/>
      <c r="FKV18" s="14"/>
      <c r="FKW18" s="14"/>
      <c r="FKX18" s="14"/>
      <c r="FKY18" s="14"/>
      <c r="FKZ18" s="14"/>
      <c r="FLA18" s="14"/>
      <c r="FLB18" s="14"/>
      <c r="FLC18" s="14"/>
      <c r="FLD18" s="14"/>
      <c r="FLE18" s="14"/>
      <c r="FLF18" s="14"/>
      <c r="FLG18" s="14"/>
      <c r="FLH18" s="14"/>
      <c r="FLI18" s="14"/>
      <c r="FLJ18" s="14"/>
      <c r="FLK18" s="14"/>
      <c r="FLL18" s="14"/>
      <c r="FLM18" s="14"/>
      <c r="FLN18" s="14"/>
      <c r="FLO18" s="14"/>
      <c r="FLP18" s="14"/>
      <c r="FLQ18" s="14"/>
      <c r="FLR18" s="14"/>
      <c r="FLS18" s="14"/>
      <c r="FLT18" s="14"/>
      <c r="FLU18" s="14"/>
      <c r="FLV18" s="14"/>
      <c r="FLW18" s="14"/>
      <c r="FLX18" s="14"/>
      <c r="FLY18" s="14"/>
      <c r="FLZ18" s="14"/>
      <c r="FMA18" s="14"/>
      <c r="FMB18" s="14"/>
      <c r="FMC18" s="14"/>
      <c r="FMD18" s="14"/>
      <c r="FME18" s="14"/>
      <c r="FMF18" s="14"/>
      <c r="FMG18" s="14"/>
      <c r="FMH18" s="14"/>
      <c r="FMI18" s="14"/>
      <c r="FMJ18" s="14"/>
      <c r="FMK18" s="14"/>
      <c r="FML18" s="14"/>
      <c r="FMM18" s="14"/>
      <c r="FMN18" s="14"/>
      <c r="FMO18" s="14"/>
      <c r="FMP18" s="14"/>
      <c r="FMQ18" s="14"/>
      <c r="FMR18" s="14"/>
      <c r="FMS18" s="14"/>
      <c r="FMT18" s="14"/>
      <c r="FMU18" s="14"/>
      <c r="FMV18" s="14"/>
      <c r="FMW18" s="14"/>
      <c r="FMX18" s="14"/>
      <c r="FMY18" s="14"/>
      <c r="FMZ18" s="14"/>
      <c r="FNA18" s="14"/>
      <c r="FNB18" s="14"/>
      <c r="FNC18" s="14"/>
      <c r="FND18" s="14"/>
      <c r="FNE18" s="14"/>
      <c r="FNF18" s="14"/>
      <c r="FNG18" s="14"/>
      <c r="FNH18" s="14"/>
      <c r="FNI18" s="14"/>
      <c r="FNJ18" s="14"/>
      <c r="FNK18" s="14"/>
      <c r="FNL18" s="14"/>
      <c r="FNM18" s="14"/>
      <c r="FNN18" s="14"/>
      <c r="FNO18" s="14"/>
      <c r="FNP18" s="14"/>
      <c r="FNQ18" s="14"/>
      <c r="FNR18" s="14"/>
      <c r="FNS18" s="14"/>
      <c r="FNT18" s="14"/>
      <c r="FNU18" s="14"/>
      <c r="FNV18" s="14"/>
      <c r="FNW18" s="14"/>
      <c r="FNX18" s="14"/>
      <c r="FNY18" s="14"/>
      <c r="FNZ18" s="14"/>
      <c r="FOA18" s="14"/>
      <c r="FOB18" s="14"/>
      <c r="FOC18" s="14"/>
      <c r="FOD18" s="14"/>
      <c r="FOE18" s="14"/>
      <c r="FOF18" s="14"/>
      <c r="FOG18" s="14"/>
      <c r="FOH18" s="14"/>
      <c r="FOI18" s="14"/>
      <c r="FOJ18" s="14"/>
      <c r="FOK18" s="14"/>
      <c r="FOL18" s="14"/>
      <c r="FOM18" s="14"/>
      <c r="FON18" s="14"/>
      <c r="FOO18" s="14"/>
      <c r="FOP18" s="14"/>
      <c r="FOQ18" s="14"/>
      <c r="FOR18" s="14"/>
      <c r="FOS18" s="14"/>
      <c r="FOT18" s="14"/>
      <c r="FOU18" s="14"/>
      <c r="FOV18" s="14"/>
      <c r="FOW18" s="14"/>
      <c r="FOX18" s="14"/>
      <c r="FOY18" s="14"/>
      <c r="FOZ18" s="14"/>
      <c r="FPA18" s="14"/>
      <c r="FPB18" s="14"/>
      <c r="FPC18" s="14"/>
      <c r="FPD18" s="14"/>
      <c r="FPE18" s="14"/>
      <c r="FPF18" s="14"/>
      <c r="FPG18" s="14"/>
      <c r="FPH18" s="14"/>
      <c r="FPI18" s="14"/>
      <c r="FPJ18" s="14"/>
      <c r="FPK18" s="14"/>
      <c r="FPL18" s="14"/>
      <c r="FPM18" s="14"/>
      <c r="FPN18" s="14"/>
      <c r="FPO18" s="14"/>
      <c r="FPP18" s="14"/>
      <c r="FPQ18" s="14"/>
      <c r="FPR18" s="14"/>
      <c r="FPS18" s="14"/>
      <c r="FPT18" s="14"/>
      <c r="FPU18" s="14"/>
      <c r="FPV18" s="14"/>
      <c r="FPW18" s="14"/>
      <c r="FPX18" s="14"/>
      <c r="FPY18" s="14"/>
      <c r="FPZ18" s="14"/>
      <c r="FQA18" s="14"/>
      <c r="FQB18" s="14"/>
      <c r="FQC18" s="14"/>
      <c r="FQD18" s="14"/>
      <c r="FQE18" s="14"/>
      <c r="FQF18" s="14"/>
      <c r="FQG18" s="14"/>
      <c r="FQH18" s="14"/>
      <c r="FQI18" s="14"/>
      <c r="FQJ18" s="14"/>
      <c r="FQK18" s="14"/>
      <c r="FQL18" s="14"/>
      <c r="FQM18" s="14"/>
      <c r="FQN18" s="14"/>
      <c r="FQO18" s="14"/>
      <c r="FQP18" s="14"/>
      <c r="FQQ18" s="14"/>
      <c r="FQR18" s="14"/>
      <c r="FQS18" s="14"/>
      <c r="FQT18" s="14"/>
      <c r="FQU18" s="14"/>
      <c r="FQV18" s="14"/>
      <c r="FQW18" s="14"/>
      <c r="FQX18" s="14"/>
      <c r="FQY18" s="14"/>
      <c r="FQZ18" s="14"/>
      <c r="FRA18" s="14"/>
      <c r="FRB18" s="14"/>
      <c r="FRC18" s="14"/>
      <c r="FRD18" s="14"/>
      <c r="FRE18" s="14"/>
      <c r="FRF18" s="14"/>
      <c r="FRG18" s="14"/>
      <c r="FRH18" s="14"/>
      <c r="FRI18" s="14"/>
      <c r="FRJ18" s="14"/>
      <c r="FRK18" s="14"/>
      <c r="FRL18" s="14"/>
      <c r="FRM18" s="14"/>
      <c r="FRN18" s="14"/>
      <c r="FRO18" s="14"/>
      <c r="FRP18" s="14"/>
      <c r="FRQ18" s="14"/>
      <c r="FRR18" s="14"/>
      <c r="FRS18" s="14"/>
      <c r="FRT18" s="14"/>
      <c r="FRU18" s="14"/>
      <c r="FRV18" s="14"/>
      <c r="FRW18" s="14"/>
      <c r="FRX18" s="14"/>
      <c r="FRY18" s="14"/>
      <c r="FRZ18" s="14"/>
      <c r="FSA18" s="14"/>
      <c r="FSB18" s="14"/>
      <c r="FSC18" s="14"/>
      <c r="FSD18" s="14"/>
      <c r="FSE18" s="14"/>
      <c r="FSF18" s="14"/>
      <c r="FSG18" s="14"/>
      <c r="FSH18" s="14"/>
      <c r="FSI18" s="14"/>
      <c r="FSJ18" s="14"/>
      <c r="FSK18" s="14"/>
      <c r="FSL18" s="14"/>
      <c r="FSM18" s="14"/>
      <c r="FSN18" s="14"/>
      <c r="FSO18" s="14"/>
      <c r="FSP18" s="14"/>
      <c r="FSQ18" s="14"/>
      <c r="FSR18" s="14"/>
      <c r="FSS18" s="14"/>
      <c r="FST18" s="14"/>
      <c r="FSU18" s="14"/>
      <c r="FSV18" s="14"/>
      <c r="FSW18" s="14"/>
      <c r="FSX18" s="14"/>
      <c r="FSY18" s="14"/>
      <c r="FSZ18" s="14"/>
      <c r="FTA18" s="14"/>
      <c r="FTB18" s="14"/>
      <c r="FTC18" s="14"/>
      <c r="FTD18" s="14"/>
      <c r="FTE18" s="14"/>
      <c r="FTF18" s="14"/>
      <c r="FTG18" s="14"/>
      <c r="FTH18" s="14"/>
      <c r="FTI18" s="14"/>
      <c r="FTJ18" s="14"/>
      <c r="FTK18" s="14"/>
      <c r="FTL18" s="14"/>
      <c r="FTM18" s="14"/>
      <c r="FTN18" s="14"/>
      <c r="FTO18" s="14"/>
      <c r="FTP18" s="14"/>
      <c r="FTQ18" s="14"/>
      <c r="FTR18" s="14"/>
      <c r="FTS18" s="14"/>
      <c r="FTT18" s="14"/>
      <c r="FTU18" s="14"/>
      <c r="FTV18" s="14"/>
      <c r="FTW18" s="14"/>
      <c r="FTX18" s="14"/>
      <c r="FTY18" s="14"/>
      <c r="FTZ18" s="14"/>
      <c r="FUA18" s="14"/>
      <c r="FUB18" s="14"/>
      <c r="FUC18" s="14"/>
      <c r="FUD18" s="14"/>
      <c r="FUE18" s="14"/>
      <c r="FUF18" s="14"/>
      <c r="FUG18" s="14"/>
      <c r="FUH18" s="14"/>
      <c r="FUI18" s="14"/>
      <c r="FUJ18" s="14"/>
      <c r="FUK18" s="14"/>
      <c r="FUL18" s="14"/>
      <c r="FUM18" s="14"/>
      <c r="FUN18" s="14"/>
      <c r="FUO18" s="14"/>
      <c r="FUP18" s="14"/>
      <c r="FUQ18" s="14"/>
      <c r="FUR18" s="14"/>
      <c r="FUS18" s="14"/>
      <c r="FUT18" s="14"/>
      <c r="FUU18" s="14"/>
      <c r="FUV18" s="14"/>
      <c r="FUW18" s="14"/>
      <c r="FUX18" s="14"/>
      <c r="FUY18" s="14"/>
      <c r="FUZ18" s="14"/>
      <c r="FVA18" s="14"/>
      <c r="FVB18" s="14"/>
      <c r="FVC18" s="14"/>
      <c r="FVD18" s="14"/>
      <c r="FVE18" s="14"/>
      <c r="FVF18" s="14"/>
      <c r="FVG18" s="14"/>
      <c r="FVH18" s="14"/>
      <c r="FVI18" s="14"/>
      <c r="FVJ18" s="14"/>
      <c r="FVK18" s="14"/>
      <c r="FVL18" s="14"/>
      <c r="FVM18" s="14"/>
      <c r="FVN18" s="14"/>
      <c r="FVO18" s="14"/>
      <c r="FVP18" s="14"/>
      <c r="FVQ18" s="14"/>
      <c r="FVR18" s="14"/>
      <c r="FVS18" s="14"/>
      <c r="FVT18" s="14"/>
      <c r="FVU18" s="14"/>
      <c r="FVV18" s="14"/>
      <c r="FVW18" s="14"/>
      <c r="FVX18" s="14"/>
      <c r="FVY18" s="14"/>
      <c r="FVZ18" s="14"/>
      <c r="FWA18" s="14"/>
      <c r="FWB18" s="14"/>
      <c r="FWC18" s="14"/>
      <c r="FWD18" s="14"/>
      <c r="FWE18" s="14"/>
      <c r="FWF18" s="14"/>
      <c r="FWG18" s="14"/>
      <c r="FWH18" s="14"/>
      <c r="FWI18" s="14"/>
      <c r="FWJ18" s="14"/>
      <c r="FWK18" s="14"/>
      <c r="FWL18" s="14"/>
      <c r="FWM18" s="14"/>
      <c r="FWN18" s="14"/>
      <c r="FWO18" s="14"/>
      <c r="FWP18" s="14"/>
      <c r="FWQ18" s="14"/>
      <c r="FWR18" s="14"/>
      <c r="FWS18" s="14"/>
      <c r="FWT18" s="14"/>
      <c r="FWU18" s="14"/>
      <c r="FWV18" s="14"/>
      <c r="FWW18" s="14"/>
      <c r="FWX18" s="14"/>
      <c r="FWY18" s="14"/>
      <c r="FWZ18" s="14"/>
      <c r="FXA18" s="14"/>
      <c r="FXB18" s="14"/>
      <c r="FXC18" s="14"/>
      <c r="FXD18" s="14"/>
      <c r="FXE18" s="14"/>
      <c r="FXF18" s="14"/>
      <c r="FXG18" s="14"/>
      <c r="FXH18" s="14"/>
      <c r="FXI18" s="14"/>
      <c r="FXJ18" s="14"/>
      <c r="FXK18" s="14"/>
      <c r="FXL18" s="14"/>
      <c r="FXM18" s="14"/>
      <c r="FXN18" s="14"/>
      <c r="FXO18" s="14"/>
      <c r="FXP18" s="14"/>
      <c r="FXQ18" s="14"/>
      <c r="FXR18" s="14"/>
      <c r="FXS18" s="14"/>
      <c r="FXT18" s="14"/>
      <c r="FXU18" s="14"/>
      <c r="FXV18" s="14"/>
      <c r="FXW18" s="14"/>
      <c r="FXX18" s="14"/>
      <c r="FXY18" s="14"/>
      <c r="FXZ18" s="14"/>
      <c r="FYA18" s="14"/>
      <c r="FYB18" s="14"/>
      <c r="FYC18" s="14"/>
      <c r="FYD18" s="14"/>
      <c r="FYE18" s="14"/>
      <c r="FYF18" s="14"/>
      <c r="FYG18" s="14"/>
      <c r="FYH18" s="14"/>
      <c r="FYI18" s="14"/>
      <c r="FYJ18" s="14"/>
      <c r="FYK18" s="14"/>
      <c r="FYL18" s="14"/>
      <c r="FYM18" s="14"/>
      <c r="FYN18" s="14"/>
      <c r="FYO18" s="14"/>
      <c r="FYP18" s="14"/>
      <c r="FYQ18" s="14"/>
      <c r="FYR18" s="14"/>
      <c r="FYS18" s="14"/>
      <c r="FYT18" s="14"/>
      <c r="FYU18" s="14"/>
      <c r="FYV18" s="14"/>
      <c r="FYW18" s="14"/>
      <c r="FYX18" s="14"/>
      <c r="FYY18" s="14"/>
      <c r="FYZ18" s="14"/>
      <c r="FZA18" s="14"/>
      <c r="FZB18" s="14"/>
      <c r="FZC18" s="14"/>
      <c r="FZD18" s="14"/>
      <c r="FZE18" s="14"/>
      <c r="FZF18" s="14"/>
      <c r="FZG18" s="14"/>
      <c r="FZH18" s="14"/>
      <c r="FZI18" s="14"/>
      <c r="FZJ18" s="14"/>
      <c r="FZK18" s="14"/>
      <c r="FZL18" s="14"/>
      <c r="FZM18" s="14"/>
      <c r="FZN18" s="14"/>
      <c r="FZO18" s="14"/>
      <c r="FZP18" s="14"/>
      <c r="FZQ18" s="14"/>
      <c r="FZR18" s="14"/>
      <c r="FZS18" s="14"/>
      <c r="FZT18" s="14"/>
      <c r="FZU18" s="14"/>
      <c r="FZV18" s="14"/>
      <c r="FZW18" s="14"/>
      <c r="FZX18" s="14"/>
      <c r="FZY18" s="14"/>
      <c r="FZZ18" s="14"/>
      <c r="GAA18" s="14"/>
      <c r="GAB18" s="14"/>
      <c r="GAC18" s="14"/>
      <c r="GAD18" s="14"/>
      <c r="GAE18" s="14"/>
      <c r="GAF18" s="14"/>
      <c r="GAG18" s="14"/>
      <c r="GAH18" s="14"/>
      <c r="GAI18" s="14"/>
      <c r="GAJ18" s="14"/>
      <c r="GAK18" s="14"/>
      <c r="GAL18" s="14"/>
      <c r="GAM18" s="14"/>
      <c r="GAN18" s="14"/>
      <c r="GAO18" s="14"/>
      <c r="GAP18" s="14"/>
      <c r="GAQ18" s="14"/>
      <c r="GAR18" s="14"/>
      <c r="GAS18" s="14"/>
      <c r="GAT18" s="14"/>
      <c r="GAU18" s="14"/>
      <c r="GAV18" s="14"/>
      <c r="GAW18" s="14"/>
      <c r="GAX18" s="14"/>
      <c r="GAY18" s="14"/>
      <c r="GAZ18" s="14"/>
      <c r="GBA18" s="14"/>
      <c r="GBB18" s="14"/>
      <c r="GBC18" s="14"/>
      <c r="GBD18" s="14"/>
      <c r="GBE18" s="14"/>
      <c r="GBF18" s="14"/>
      <c r="GBG18" s="14"/>
      <c r="GBH18" s="14"/>
      <c r="GBI18" s="14"/>
      <c r="GBJ18" s="14"/>
      <c r="GBK18" s="14"/>
      <c r="GBL18" s="14"/>
      <c r="GBM18" s="14"/>
      <c r="GBN18" s="14"/>
      <c r="GBO18" s="14"/>
      <c r="GBP18" s="14"/>
      <c r="GBQ18" s="14"/>
      <c r="GBR18" s="14"/>
      <c r="GBS18" s="14"/>
      <c r="GBT18" s="14"/>
      <c r="GBU18" s="14"/>
      <c r="GBV18" s="14"/>
      <c r="GBW18" s="14"/>
      <c r="GBX18" s="14"/>
      <c r="GBY18" s="14"/>
      <c r="GBZ18" s="14"/>
      <c r="GCA18" s="14"/>
      <c r="GCB18" s="14"/>
      <c r="GCC18" s="14"/>
      <c r="GCD18" s="14"/>
      <c r="GCE18" s="14"/>
      <c r="GCF18" s="14"/>
      <c r="GCG18" s="14"/>
      <c r="GCH18" s="14"/>
      <c r="GCI18" s="14"/>
      <c r="GCJ18" s="14"/>
      <c r="GCK18" s="14"/>
      <c r="GCL18" s="14"/>
      <c r="GCM18" s="14"/>
      <c r="GCN18" s="14"/>
      <c r="GCO18" s="14"/>
      <c r="GCP18" s="14"/>
      <c r="GCQ18" s="14"/>
      <c r="GCR18" s="14"/>
      <c r="GCS18" s="14"/>
      <c r="GCT18" s="14"/>
      <c r="GCU18" s="14"/>
      <c r="GCV18" s="14"/>
      <c r="GCW18" s="14"/>
      <c r="GCX18" s="14"/>
      <c r="GCY18" s="14"/>
      <c r="GCZ18" s="14"/>
      <c r="GDA18" s="14"/>
      <c r="GDB18" s="14"/>
      <c r="GDC18" s="14"/>
      <c r="GDD18" s="14"/>
      <c r="GDE18" s="14"/>
      <c r="GDF18" s="14"/>
      <c r="GDG18" s="14"/>
      <c r="GDH18" s="14"/>
      <c r="GDI18" s="14"/>
      <c r="GDJ18" s="14"/>
      <c r="GDK18" s="14"/>
      <c r="GDL18" s="14"/>
      <c r="GDM18" s="14"/>
      <c r="GDN18" s="14"/>
      <c r="GDO18" s="14"/>
      <c r="GDP18" s="14"/>
      <c r="GDQ18" s="14"/>
      <c r="GDR18" s="14"/>
      <c r="GDS18" s="14"/>
      <c r="GDT18" s="14"/>
      <c r="GDU18" s="14"/>
      <c r="GDV18" s="14"/>
      <c r="GDW18" s="14"/>
      <c r="GDX18" s="14"/>
      <c r="GDY18" s="14"/>
      <c r="GDZ18" s="14"/>
      <c r="GEA18" s="14"/>
      <c r="GEB18" s="14"/>
      <c r="GEC18" s="14"/>
      <c r="GED18" s="14"/>
      <c r="GEE18" s="14"/>
      <c r="GEF18" s="14"/>
      <c r="GEG18" s="14"/>
      <c r="GEH18" s="14"/>
      <c r="GEI18" s="14"/>
      <c r="GEJ18" s="14"/>
      <c r="GEK18" s="14"/>
      <c r="GEL18" s="14"/>
      <c r="GEM18" s="14"/>
      <c r="GEN18" s="14"/>
      <c r="GEO18" s="14"/>
      <c r="GEP18" s="14"/>
      <c r="GEQ18" s="14"/>
      <c r="GER18" s="14"/>
      <c r="GES18" s="14"/>
      <c r="GET18" s="14"/>
      <c r="GEU18" s="14"/>
      <c r="GEV18" s="14"/>
      <c r="GEW18" s="14"/>
      <c r="GEX18" s="14"/>
      <c r="GEY18" s="14"/>
      <c r="GEZ18" s="14"/>
      <c r="GFA18" s="14"/>
      <c r="GFB18" s="14"/>
      <c r="GFC18" s="14"/>
      <c r="GFD18" s="14"/>
      <c r="GFE18" s="14"/>
      <c r="GFF18" s="14"/>
      <c r="GFG18" s="14"/>
      <c r="GFH18" s="14"/>
      <c r="GFI18" s="14"/>
      <c r="GFJ18" s="14"/>
      <c r="GFK18" s="14"/>
      <c r="GFL18" s="14"/>
      <c r="GFM18" s="14"/>
      <c r="GFN18" s="14"/>
      <c r="GFO18" s="14"/>
      <c r="GFP18" s="14"/>
      <c r="GFQ18" s="14"/>
      <c r="GFR18" s="14"/>
      <c r="GFS18" s="14"/>
      <c r="GFT18" s="14"/>
      <c r="GFU18" s="14"/>
      <c r="GFV18" s="14"/>
      <c r="GFW18" s="14"/>
      <c r="GFX18" s="14"/>
      <c r="GFY18" s="14"/>
      <c r="GFZ18" s="14"/>
      <c r="GGA18" s="14"/>
      <c r="GGB18" s="14"/>
      <c r="GGC18" s="14"/>
      <c r="GGD18" s="14"/>
      <c r="GGE18" s="14"/>
      <c r="GGF18" s="14"/>
      <c r="GGG18" s="14"/>
      <c r="GGH18" s="14"/>
      <c r="GGI18" s="14"/>
      <c r="GGJ18" s="14"/>
      <c r="GGK18" s="14"/>
      <c r="GGL18" s="14"/>
      <c r="GGM18" s="14"/>
      <c r="GGN18" s="14"/>
      <c r="GGO18" s="14"/>
      <c r="GGP18" s="14"/>
      <c r="GGQ18" s="14"/>
      <c r="GGR18" s="14"/>
      <c r="GGS18" s="14"/>
      <c r="GGT18" s="14"/>
      <c r="GGU18" s="14"/>
      <c r="GGV18" s="14"/>
      <c r="GGW18" s="14"/>
      <c r="GGX18" s="14"/>
      <c r="GGY18" s="14"/>
      <c r="GGZ18" s="14"/>
      <c r="GHA18" s="14"/>
      <c r="GHB18" s="14"/>
      <c r="GHC18" s="14"/>
      <c r="GHD18" s="14"/>
      <c r="GHE18" s="14"/>
      <c r="GHF18" s="14"/>
      <c r="GHG18" s="14"/>
      <c r="GHH18" s="14"/>
      <c r="GHI18" s="14"/>
      <c r="GHJ18" s="14"/>
      <c r="GHK18" s="14"/>
      <c r="GHL18" s="14"/>
      <c r="GHM18" s="14"/>
      <c r="GHN18" s="14"/>
      <c r="GHO18" s="14"/>
      <c r="GHP18" s="14"/>
      <c r="GHQ18" s="14"/>
      <c r="GHR18" s="14"/>
      <c r="GHS18" s="14"/>
      <c r="GHT18" s="14"/>
      <c r="GHU18" s="14"/>
      <c r="GHV18" s="14"/>
      <c r="GHW18" s="14"/>
      <c r="GHX18" s="14"/>
      <c r="GHY18" s="14"/>
      <c r="GHZ18" s="14"/>
      <c r="GIA18" s="14"/>
      <c r="GIB18" s="14"/>
      <c r="GIC18" s="14"/>
      <c r="GID18" s="14"/>
      <c r="GIE18" s="14"/>
      <c r="GIF18" s="14"/>
      <c r="GIG18" s="14"/>
      <c r="GIH18" s="14"/>
      <c r="GII18" s="14"/>
      <c r="GIJ18" s="14"/>
      <c r="GIK18" s="14"/>
      <c r="GIL18" s="14"/>
      <c r="GIM18" s="14"/>
      <c r="GIN18" s="14"/>
      <c r="GIO18" s="14"/>
      <c r="GIP18" s="14"/>
      <c r="GIQ18" s="14"/>
      <c r="GIR18" s="14"/>
      <c r="GIS18" s="14"/>
      <c r="GIT18" s="14"/>
      <c r="GIU18" s="14"/>
      <c r="GIV18" s="14"/>
      <c r="GIW18" s="14"/>
      <c r="GIX18" s="14"/>
      <c r="GIY18" s="14"/>
      <c r="GIZ18" s="14"/>
      <c r="GJA18" s="14"/>
      <c r="GJB18" s="14"/>
      <c r="GJC18" s="14"/>
      <c r="GJD18" s="14"/>
      <c r="GJE18" s="14"/>
      <c r="GJF18" s="14"/>
      <c r="GJG18" s="14"/>
      <c r="GJH18" s="14"/>
      <c r="GJI18" s="14"/>
      <c r="GJJ18" s="14"/>
      <c r="GJK18" s="14"/>
      <c r="GJL18" s="14"/>
      <c r="GJM18" s="14"/>
      <c r="GJN18" s="14"/>
      <c r="GJO18" s="14"/>
      <c r="GJP18" s="14"/>
      <c r="GJQ18" s="14"/>
      <c r="GJR18" s="14"/>
      <c r="GJS18" s="14"/>
      <c r="GJT18" s="14"/>
      <c r="GJU18" s="14"/>
      <c r="GJV18" s="14"/>
      <c r="GJW18" s="14"/>
      <c r="GJX18" s="14"/>
      <c r="GJY18" s="14"/>
      <c r="GJZ18" s="14"/>
      <c r="GKA18" s="14"/>
      <c r="GKB18" s="14"/>
      <c r="GKC18" s="14"/>
      <c r="GKD18" s="14"/>
      <c r="GKE18" s="14"/>
      <c r="GKF18" s="14"/>
      <c r="GKG18" s="14"/>
      <c r="GKH18" s="14"/>
      <c r="GKI18" s="14"/>
      <c r="GKJ18" s="14"/>
      <c r="GKK18" s="14"/>
      <c r="GKL18" s="14"/>
      <c r="GKM18" s="14"/>
      <c r="GKN18" s="14"/>
      <c r="GKO18" s="14"/>
      <c r="GKP18" s="14"/>
      <c r="GKQ18" s="14"/>
      <c r="GKR18" s="14"/>
      <c r="GKS18" s="14"/>
      <c r="GKT18" s="14"/>
      <c r="GKU18" s="14"/>
      <c r="GKV18" s="14"/>
      <c r="GKW18" s="14"/>
      <c r="GKX18" s="14"/>
      <c r="GKY18" s="14"/>
      <c r="GKZ18" s="14"/>
      <c r="GLA18" s="14"/>
      <c r="GLB18" s="14"/>
      <c r="GLC18" s="14"/>
      <c r="GLD18" s="14"/>
      <c r="GLE18" s="14"/>
      <c r="GLF18" s="14"/>
      <c r="GLG18" s="14"/>
      <c r="GLH18" s="14"/>
      <c r="GLI18" s="14"/>
      <c r="GLJ18" s="14"/>
      <c r="GLK18" s="14"/>
      <c r="GLL18" s="14"/>
      <c r="GLM18" s="14"/>
      <c r="GLN18" s="14"/>
      <c r="GLO18" s="14"/>
      <c r="GLP18" s="14"/>
      <c r="GLQ18" s="14"/>
      <c r="GLR18" s="14"/>
      <c r="GLS18" s="14"/>
      <c r="GLT18" s="14"/>
      <c r="GLU18" s="14"/>
      <c r="GLV18" s="14"/>
      <c r="GLW18" s="14"/>
      <c r="GLX18" s="14"/>
      <c r="GLY18" s="14"/>
      <c r="GLZ18" s="14"/>
      <c r="GMA18" s="14"/>
      <c r="GMB18" s="14"/>
      <c r="GMC18" s="14"/>
      <c r="GMD18" s="14"/>
      <c r="GME18" s="14"/>
      <c r="GMF18" s="14"/>
      <c r="GMG18" s="14"/>
      <c r="GMH18" s="14"/>
      <c r="GMI18" s="14"/>
      <c r="GMJ18" s="14"/>
      <c r="GMK18" s="14"/>
      <c r="GML18" s="14"/>
      <c r="GMM18" s="14"/>
      <c r="GMN18" s="14"/>
      <c r="GMO18" s="14"/>
      <c r="GMP18" s="14"/>
      <c r="GMQ18" s="14"/>
      <c r="GMR18" s="14"/>
      <c r="GMS18" s="14"/>
      <c r="GMT18" s="14"/>
      <c r="GMU18" s="14"/>
      <c r="GMV18" s="14"/>
      <c r="GMW18" s="14"/>
      <c r="GMX18" s="14"/>
      <c r="GMY18" s="14"/>
      <c r="GMZ18" s="14"/>
      <c r="GNA18" s="14"/>
      <c r="GNB18" s="14"/>
      <c r="GNC18" s="14"/>
      <c r="GND18" s="14"/>
      <c r="GNE18" s="14"/>
      <c r="GNF18" s="14"/>
      <c r="GNG18" s="14"/>
      <c r="GNH18" s="14"/>
      <c r="GNI18" s="14"/>
      <c r="GNJ18" s="14"/>
      <c r="GNK18" s="14"/>
      <c r="GNL18" s="14"/>
      <c r="GNM18" s="14"/>
      <c r="GNN18" s="14"/>
      <c r="GNO18" s="14"/>
      <c r="GNP18" s="14"/>
      <c r="GNQ18" s="14"/>
      <c r="GNR18" s="14"/>
      <c r="GNS18" s="14"/>
      <c r="GNT18" s="14"/>
      <c r="GNU18" s="14"/>
      <c r="GNV18" s="14"/>
      <c r="GNW18" s="14"/>
      <c r="GNX18" s="14"/>
      <c r="GNY18" s="14"/>
      <c r="GNZ18" s="14"/>
      <c r="GOA18" s="14"/>
      <c r="GOB18" s="14"/>
      <c r="GOC18" s="14"/>
      <c r="GOD18" s="14"/>
      <c r="GOE18" s="14"/>
      <c r="GOF18" s="14"/>
      <c r="GOG18" s="14"/>
      <c r="GOH18" s="14"/>
      <c r="GOI18" s="14"/>
      <c r="GOJ18" s="14"/>
      <c r="GOK18" s="14"/>
      <c r="GOL18" s="14"/>
      <c r="GOM18" s="14"/>
      <c r="GON18" s="14"/>
      <c r="GOO18" s="14"/>
      <c r="GOP18" s="14"/>
      <c r="GOQ18" s="14"/>
      <c r="GOR18" s="14"/>
      <c r="GOS18" s="14"/>
      <c r="GOT18" s="14"/>
      <c r="GOU18" s="14"/>
      <c r="GOV18" s="14"/>
      <c r="GOW18" s="14"/>
      <c r="GOX18" s="14"/>
      <c r="GOY18" s="14"/>
      <c r="GOZ18" s="14"/>
      <c r="GPA18" s="14"/>
      <c r="GPB18" s="14"/>
      <c r="GPC18" s="14"/>
      <c r="GPD18" s="14"/>
      <c r="GPE18" s="14"/>
      <c r="GPF18" s="14"/>
      <c r="GPG18" s="14"/>
      <c r="GPH18" s="14"/>
      <c r="GPI18" s="14"/>
      <c r="GPJ18" s="14"/>
      <c r="GPK18" s="14"/>
      <c r="GPL18" s="14"/>
      <c r="GPM18" s="14"/>
      <c r="GPN18" s="14"/>
      <c r="GPO18" s="14"/>
      <c r="GPP18" s="14"/>
      <c r="GPQ18" s="14"/>
      <c r="GPR18" s="14"/>
      <c r="GPS18" s="14"/>
      <c r="GPT18" s="14"/>
      <c r="GPU18" s="14"/>
      <c r="GPV18" s="14"/>
      <c r="GPW18" s="14"/>
      <c r="GPX18" s="14"/>
      <c r="GPY18" s="14"/>
      <c r="GPZ18" s="14"/>
      <c r="GQA18" s="14"/>
      <c r="GQB18" s="14"/>
      <c r="GQC18" s="14"/>
      <c r="GQD18" s="14"/>
      <c r="GQE18" s="14"/>
      <c r="GQF18" s="14"/>
      <c r="GQG18" s="14"/>
      <c r="GQH18" s="14"/>
      <c r="GQI18" s="14"/>
      <c r="GQJ18" s="14"/>
      <c r="GQK18" s="14"/>
      <c r="GQL18" s="14"/>
      <c r="GQM18" s="14"/>
      <c r="GQN18" s="14"/>
      <c r="GQO18" s="14"/>
      <c r="GQP18" s="14"/>
      <c r="GQQ18" s="14"/>
      <c r="GQR18" s="14"/>
      <c r="GQS18" s="14"/>
      <c r="GQT18" s="14"/>
      <c r="GQU18" s="14"/>
      <c r="GQV18" s="14"/>
      <c r="GQW18" s="14"/>
      <c r="GQX18" s="14"/>
      <c r="GQY18" s="14"/>
      <c r="GQZ18" s="14"/>
      <c r="GRA18" s="14"/>
      <c r="GRB18" s="14"/>
      <c r="GRC18" s="14"/>
      <c r="GRD18" s="14"/>
      <c r="GRE18" s="14"/>
      <c r="GRF18" s="14"/>
      <c r="GRG18" s="14"/>
      <c r="GRH18" s="14"/>
      <c r="GRI18" s="14"/>
      <c r="GRJ18" s="14"/>
      <c r="GRK18" s="14"/>
      <c r="GRL18" s="14"/>
      <c r="GRM18" s="14"/>
      <c r="GRN18" s="14"/>
      <c r="GRO18" s="14"/>
      <c r="GRP18" s="14"/>
      <c r="GRQ18" s="14"/>
      <c r="GRR18" s="14"/>
      <c r="GRS18" s="14"/>
      <c r="GRT18" s="14"/>
      <c r="GRU18" s="14"/>
      <c r="GRV18" s="14"/>
      <c r="GRW18" s="14"/>
      <c r="GRX18" s="14"/>
      <c r="GRY18" s="14"/>
      <c r="GRZ18" s="14"/>
      <c r="GSA18" s="14"/>
      <c r="GSB18" s="14"/>
      <c r="GSC18" s="14"/>
      <c r="GSD18" s="14"/>
      <c r="GSE18" s="14"/>
      <c r="GSF18" s="14"/>
      <c r="GSG18" s="14"/>
      <c r="GSH18" s="14"/>
      <c r="GSI18" s="14"/>
      <c r="GSJ18" s="14"/>
      <c r="GSK18" s="14"/>
      <c r="GSL18" s="14"/>
      <c r="GSM18" s="14"/>
      <c r="GSN18" s="14"/>
      <c r="GSO18" s="14"/>
      <c r="GSP18" s="14"/>
      <c r="GSQ18" s="14"/>
      <c r="GSR18" s="14"/>
      <c r="GSS18" s="14"/>
      <c r="GST18" s="14"/>
      <c r="GSU18" s="14"/>
      <c r="GSV18" s="14"/>
      <c r="GSW18" s="14"/>
      <c r="GSX18" s="14"/>
      <c r="GSY18" s="14"/>
      <c r="GSZ18" s="14"/>
      <c r="GTA18" s="14"/>
      <c r="GTB18" s="14"/>
      <c r="GTC18" s="14"/>
      <c r="GTD18" s="14"/>
      <c r="GTE18" s="14"/>
      <c r="GTF18" s="14"/>
      <c r="GTG18" s="14"/>
      <c r="GTH18" s="14"/>
      <c r="GTI18" s="14"/>
      <c r="GTJ18" s="14"/>
      <c r="GTK18" s="14"/>
      <c r="GTL18" s="14"/>
      <c r="GTM18" s="14"/>
      <c r="GTN18" s="14"/>
      <c r="GTO18" s="14"/>
      <c r="GTP18" s="14"/>
      <c r="GTQ18" s="14"/>
      <c r="GTR18" s="14"/>
      <c r="GTS18" s="14"/>
      <c r="GTT18" s="14"/>
      <c r="GTU18" s="14"/>
      <c r="GTV18" s="14"/>
      <c r="GTW18" s="14"/>
      <c r="GTX18" s="14"/>
      <c r="GTY18" s="14"/>
      <c r="GTZ18" s="14"/>
      <c r="GUA18" s="14"/>
      <c r="GUB18" s="14"/>
      <c r="GUC18" s="14"/>
      <c r="GUD18" s="14"/>
      <c r="GUE18" s="14"/>
      <c r="GUF18" s="14"/>
      <c r="GUG18" s="14"/>
      <c r="GUH18" s="14"/>
      <c r="GUI18" s="14"/>
      <c r="GUJ18" s="14"/>
      <c r="GUK18" s="14"/>
      <c r="GUL18" s="14"/>
      <c r="GUM18" s="14"/>
      <c r="GUN18" s="14"/>
      <c r="GUO18" s="14"/>
      <c r="GUP18" s="14"/>
      <c r="GUQ18" s="14"/>
      <c r="GUR18" s="14"/>
      <c r="GUS18" s="14"/>
      <c r="GUT18" s="14"/>
      <c r="GUU18" s="14"/>
      <c r="GUV18" s="14"/>
      <c r="GUW18" s="14"/>
      <c r="GUX18" s="14"/>
      <c r="GUY18" s="14"/>
      <c r="GUZ18" s="14"/>
      <c r="GVA18" s="14"/>
      <c r="GVB18" s="14"/>
      <c r="GVC18" s="14"/>
      <c r="GVD18" s="14"/>
      <c r="GVE18" s="14"/>
      <c r="GVF18" s="14"/>
      <c r="GVG18" s="14"/>
      <c r="GVH18" s="14"/>
      <c r="GVI18" s="14"/>
      <c r="GVJ18" s="14"/>
      <c r="GVK18" s="14"/>
      <c r="GVL18" s="14"/>
      <c r="GVM18" s="14"/>
      <c r="GVN18" s="14"/>
      <c r="GVO18" s="14"/>
      <c r="GVP18" s="14"/>
      <c r="GVQ18" s="14"/>
      <c r="GVR18" s="14"/>
      <c r="GVS18" s="14"/>
      <c r="GVT18" s="14"/>
      <c r="GVU18" s="14"/>
      <c r="GVV18" s="14"/>
      <c r="GVW18" s="14"/>
      <c r="GVX18" s="14"/>
      <c r="GVY18" s="14"/>
      <c r="GVZ18" s="14"/>
      <c r="GWA18" s="14"/>
      <c r="GWB18" s="14"/>
      <c r="GWC18" s="14"/>
      <c r="GWD18" s="14"/>
      <c r="GWE18" s="14"/>
      <c r="GWF18" s="14"/>
      <c r="GWG18" s="14"/>
      <c r="GWH18" s="14"/>
      <c r="GWI18" s="14"/>
      <c r="GWJ18" s="14"/>
      <c r="GWK18" s="14"/>
      <c r="GWL18" s="14"/>
      <c r="GWM18" s="14"/>
      <c r="GWN18" s="14"/>
      <c r="GWO18" s="14"/>
      <c r="GWP18" s="14"/>
      <c r="GWQ18" s="14"/>
      <c r="GWR18" s="14"/>
      <c r="GWS18" s="14"/>
      <c r="GWT18" s="14"/>
      <c r="GWU18" s="14"/>
      <c r="GWV18" s="14"/>
      <c r="GWW18" s="14"/>
      <c r="GWX18" s="14"/>
      <c r="GWY18" s="14"/>
      <c r="GWZ18" s="14"/>
      <c r="GXA18" s="14"/>
      <c r="GXB18" s="14"/>
      <c r="GXC18" s="14"/>
      <c r="GXD18" s="14"/>
      <c r="GXE18" s="14"/>
      <c r="GXF18" s="14"/>
      <c r="GXG18" s="14"/>
      <c r="GXH18" s="14"/>
      <c r="GXI18" s="14"/>
      <c r="GXJ18" s="14"/>
      <c r="GXK18" s="14"/>
      <c r="GXL18" s="14"/>
      <c r="GXM18" s="14"/>
      <c r="GXN18" s="14"/>
      <c r="GXO18" s="14"/>
      <c r="GXP18" s="14"/>
      <c r="GXQ18" s="14"/>
      <c r="GXR18" s="14"/>
      <c r="GXS18" s="14"/>
      <c r="GXT18" s="14"/>
      <c r="GXU18" s="14"/>
      <c r="GXV18" s="14"/>
      <c r="GXW18" s="14"/>
      <c r="GXX18" s="14"/>
      <c r="GXY18" s="14"/>
      <c r="GXZ18" s="14"/>
      <c r="GYA18" s="14"/>
      <c r="GYB18" s="14"/>
      <c r="GYC18" s="14"/>
      <c r="GYD18" s="14"/>
      <c r="GYE18" s="14"/>
      <c r="GYF18" s="14"/>
      <c r="GYG18" s="14"/>
      <c r="GYH18" s="14"/>
      <c r="GYI18" s="14"/>
      <c r="GYJ18" s="14"/>
      <c r="GYK18" s="14"/>
      <c r="GYL18" s="14"/>
      <c r="GYM18" s="14"/>
      <c r="GYN18" s="14"/>
      <c r="GYO18" s="14"/>
      <c r="GYP18" s="14"/>
      <c r="GYQ18" s="14"/>
      <c r="GYR18" s="14"/>
      <c r="GYS18" s="14"/>
      <c r="GYT18" s="14"/>
      <c r="GYU18" s="14"/>
      <c r="GYV18" s="14"/>
      <c r="GYW18" s="14"/>
      <c r="GYX18" s="14"/>
      <c r="GYY18" s="14"/>
      <c r="GYZ18" s="14"/>
      <c r="GZA18" s="14"/>
      <c r="GZB18" s="14"/>
      <c r="GZC18" s="14"/>
      <c r="GZD18" s="14"/>
      <c r="GZE18" s="14"/>
      <c r="GZF18" s="14"/>
      <c r="GZG18" s="14"/>
      <c r="GZH18" s="14"/>
      <c r="GZI18" s="14"/>
      <c r="GZJ18" s="14"/>
      <c r="GZK18" s="14"/>
      <c r="GZL18" s="14"/>
      <c r="GZM18" s="14"/>
      <c r="GZN18" s="14"/>
      <c r="GZO18" s="14"/>
      <c r="GZP18" s="14"/>
      <c r="GZQ18" s="14"/>
      <c r="GZR18" s="14"/>
      <c r="GZS18" s="14"/>
      <c r="GZT18" s="14"/>
      <c r="GZU18" s="14"/>
      <c r="GZV18" s="14"/>
      <c r="GZW18" s="14"/>
      <c r="GZX18" s="14"/>
      <c r="GZY18" s="14"/>
      <c r="GZZ18" s="14"/>
      <c r="HAA18" s="14"/>
      <c r="HAB18" s="14"/>
      <c r="HAC18" s="14"/>
      <c r="HAD18" s="14"/>
      <c r="HAE18" s="14"/>
      <c r="HAF18" s="14"/>
      <c r="HAG18" s="14"/>
      <c r="HAH18" s="14"/>
      <c r="HAI18" s="14"/>
      <c r="HAJ18" s="14"/>
      <c r="HAK18" s="14"/>
      <c r="HAL18" s="14"/>
      <c r="HAM18" s="14"/>
      <c r="HAN18" s="14"/>
      <c r="HAO18" s="14"/>
      <c r="HAP18" s="14"/>
      <c r="HAQ18" s="14"/>
      <c r="HAR18" s="14"/>
      <c r="HAS18" s="14"/>
      <c r="HAT18" s="14"/>
      <c r="HAU18" s="14"/>
      <c r="HAV18" s="14"/>
      <c r="HAW18" s="14"/>
      <c r="HAX18" s="14"/>
      <c r="HAY18" s="14"/>
      <c r="HAZ18" s="14"/>
      <c r="HBA18" s="14"/>
      <c r="HBB18" s="14"/>
      <c r="HBC18" s="14"/>
      <c r="HBD18" s="14"/>
      <c r="HBE18" s="14"/>
      <c r="HBF18" s="14"/>
      <c r="HBG18" s="14"/>
      <c r="HBH18" s="14"/>
      <c r="HBI18" s="14"/>
      <c r="HBJ18" s="14"/>
      <c r="HBK18" s="14"/>
      <c r="HBL18" s="14"/>
      <c r="HBM18" s="14"/>
      <c r="HBN18" s="14"/>
      <c r="HBO18" s="14"/>
      <c r="HBP18" s="14"/>
      <c r="HBQ18" s="14"/>
      <c r="HBR18" s="14"/>
      <c r="HBS18" s="14"/>
      <c r="HBT18" s="14"/>
      <c r="HBU18" s="14"/>
      <c r="HBV18" s="14"/>
      <c r="HBW18" s="14"/>
      <c r="HBX18" s="14"/>
      <c r="HBY18" s="14"/>
      <c r="HBZ18" s="14"/>
      <c r="HCA18" s="14"/>
      <c r="HCB18" s="14"/>
      <c r="HCC18" s="14"/>
      <c r="HCD18" s="14"/>
      <c r="HCE18" s="14"/>
      <c r="HCF18" s="14"/>
      <c r="HCG18" s="14"/>
      <c r="HCH18" s="14"/>
      <c r="HCI18" s="14"/>
      <c r="HCJ18" s="14"/>
      <c r="HCK18" s="14"/>
      <c r="HCL18" s="14"/>
      <c r="HCM18" s="14"/>
      <c r="HCN18" s="14"/>
      <c r="HCO18" s="14"/>
      <c r="HCP18" s="14"/>
      <c r="HCQ18" s="14"/>
      <c r="HCR18" s="14"/>
      <c r="HCS18" s="14"/>
      <c r="HCT18" s="14"/>
      <c r="HCU18" s="14"/>
      <c r="HCV18" s="14"/>
      <c r="HCW18" s="14"/>
      <c r="HCX18" s="14"/>
      <c r="HCY18" s="14"/>
      <c r="HCZ18" s="14"/>
      <c r="HDA18" s="14"/>
      <c r="HDB18" s="14"/>
      <c r="HDC18" s="14"/>
      <c r="HDD18" s="14"/>
      <c r="HDE18" s="14"/>
      <c r="HDF18" s="14"/>
      <c r="HDG18" s="14"/>
      <c r="HDH18" s="14"/>
      <c r="HDI18" s="14"/>
      <c r="HDJ18" s="14"/>
      <c r="HDK18" s="14"/>
      <c r="HDL18" s="14"/>
      <c r="HDM18" s="14"/>
      <c r="HDN18" s="14"/>
      <c r="HDO18" s="14"/>
      <c r="HDP18" s="14"/>
      <c r="HDQ18" s="14"/>
      <c r="HDR18" s="14"/>
      <c r="HDS18" s="14"/>
      <c r="HDT18" s="14"/>
      <c r="HDU18" s="14"/>
      <c r="HDV18" s="14"/>
      <c r="HDW18" s="14"/>
      <c r="HDX18" s="14"/>
      <c r="HDY18" s="14"/>
      <c r="HDZ18" s="14"/>
      <c r="HEA18" s="14"/>
      <c r="HEB18" s="14"/>
      <c r="HEC18" s="14"/>
      <c r="HED18" s="14"/>
      <c r="HEE18" s="14"/>
      <c r="HEF18" s="14"/>
      <c r="HEG18" s="14"/>
      <c r="HEH18" s="14"/>
      <c r="HEI18" s="14"/>
      <c r="HEJ18" s="14"/>
      <c r="HEK18" s="14"/>
      <c r="HEL18" s="14"/>
      <c r="HEM18" s="14"/>
      <c r="HEN18" s="14"/>
      <c r="HEO18" s="14"/>
      <c r="HEP18" s="14"/>
      <c r="HEQ18" s="14"/>
      <c r="HER18" s="14"/>
      <c r="HES18" s="14"/>
      <c r="HET18" s="14"/>
      <c r="HEU18" s="14"/>
      <c r="HEV18" s="14"/>
      <c r="HEW18" s="14"/>
      <c r="HEX18" s="14"/>
      <c r="HEY18" s="14"/>
      <c r="HEZ18" s="14"/>
      <c r="HFA18" s="14"/>
      <c r="HFB18" s="14"/>
      <c r="HFC18" s="14"/>
      <c r="HFD18" s="14"/>
      <c r="HFE18" s="14"/>
      <c r="HFF18" s="14"/>
      <c r="HFG18" s="14"/>
      <c r="HFH18" s="14"/>
      <c r="HFI18" s="14"/>
      <c r="HFJ18" s="14"/>
      <c r="HFK18" s="14"/>
      <c r="HFL18" s="14"/>
      <c r="HFM18" s="14"/>
      <c r="HFN18" s="14"/>
      <c r="HFO18" s="14"/>
      <c r="HFP18" s="14"/>
      <c r="HFQ18" s="14"/>
      <c r="HFR18" s="14"/>
      <c r="HFS18" s="14"/>
      <c r="HFT18" s="14"/>
      <c r="HFU18" s="14"/>
      <c r="HFV18" s="14"/>
      <c r="HFW18" s="14"/>
      <c r="HFX18" s="14"/>
      <c r="HFY18" s="14"/>
      <c r="HFZ18" s="14"/>
      <c r="HGA18" s="14"/>
      <c r="HGB18" s="14"/>
      <c r="HGC18" s="14"/>
      <c r="HGD18" s="14"/>
      <c r="HGE18" s="14"/>
      <c r="HGF18" s="14"/>
      <c r="HGG18" s="14"/>
      <c r="HGH18" s="14"/>
      <c r="HGI18" s="14"/>
      <c r="HGJ18" s="14"/>
      <c r="HGK18" s="14"/>
      <c r="HGL18" s="14"/>
      <c r="HGM18" s="14"/>
      <c r="HGN18" s="14"/>
      <c r="HGO18" s="14"/>
      <c r="HGP18" s="14"/>
      <c r="HGQ18" s="14"/>
      <c r="HGR18" s="14"/>
      <c r="HGS18" s="14"/>
      <c r="HGT18" s="14"/>
      <c r="HGU18" s="14"/>
      <c r="HGV18" s="14"/>
      <c r="HGW18" s="14"/>
      <c r="HGX18" s="14"/>
      <c r="HGY18" s="14"/>
      <c r="HGZ18" s="14"/>
      <c r="HHA18" s="14"/>
      <c r="HHB18" s="14"/>
      <c r="HHC18" s="14"/>
      <c r="HHD18" s="14"/>
      <c r="HHE18" s="14"/>
      <c r="HHF18" s="14"/>
      <c r="HHG18" s="14"/>
      <c r="HHH18" s="14"/>
      <c r="HHI18" s="14"/>
      <c r="HHJ18" s="14"/>
      <c r="HHK18" s="14"/>
      <c r="HHL18" s="14"/>
      <c r="HHM18" s="14"/>
      <c r="HHN18" s="14"/>
      <c r="HHO18" s="14"/>
      <c r="HHP18" s="14"/>
      <c r="HHQ18" s="14"/>
      <c r="HHR18" s="14"/>
      <c r="HHS18" s="14"/>
      <c r="HHT18" s="14"/>
      <c r="HHU18" s="14"/>
      <c r="HHV18" s="14"/>
      <c r="HHW18" s="14"/>
      <c r="HHX18" s="14"/>
      <c r="HHY18" s="14"/>
      <c r="HHZ18" s="14"/>
      <c r="HIA18" s="14"/>
      <c r="HIB18" s="14"/>
      <c r="HIC18" s="14"/>
      <c r="HID18" s="14"/>
      <c r="HIE18" s="14"/>
      <c r="HIF18" s="14"/>
      <c r="HIG18" s="14"/>
      <c r="HIH18" s="14"/>
      <c r="HII18" s="14"/>
      <c r="HIJ18" s="14"/>
      <c r="HIK18" s="14"/>
      <c r="HIL18" s="14"/>
      <c r="HIM18" s="14"/>
      <c r="HIN18" s="14"/>
      <c r="HIO18" s="14"/>
      <c r="HIP18" s="14"/>
      <c r="HIQ18" s="14"/>
      <c r="HIR18" s="14"/>
      <c r="HIS18" s="14"/>
      <c r="HIT18" s="14"/>
      <c r="HIU18" s="14"/>
      <c r="HIV18" s="14"/>
      <c r="HIW18" s="14"/>
      <c r="HIX18" s="14"/>
      <c r="HIY18" s="14"/>
      <c r="HIZ18" s="14"/>
      <c r="HJA18" s="14"/>
      <c r="HJB18" s="14"/>
      <c r="HJC18" s="14"/>
      <c r="HJD18" s="14"/>
      <c r="HJE18" s="14"/>
      <c r="HJF18" s="14"/>
      <c r="HJG18" s="14"/>
      <c r="HJH18" s="14"/>
      <c r="HJI18" s="14"/>
      <c r="HJJ18" s="14"/>
      <c r="HJK18" s="14"/>
      <c r="HJL18" s="14"/>
      <c r="HJM18" s="14"/>
      <c r="HJN18" s="14"/>
      <c r="HJO18" s="14"/>
      <c r="HJP18" s="14"/>
      <c r="HJQ18" s="14"/>
      <c r="HJR18" s="14"/>
      <c r="HJS18" s="14"/>
      <c r="HJT18" s="14"/>
      <c r="HJU18" s="14"/>
      <c r="HJV18" s="14"/>
      <c r="HJW18" s="14"/>
      <c r="HJX18" s="14"/>
      <c r="HJY18" s="14"/>
      <c r="HJZ18" s="14"/>
      <c r="HKA18" s="14"/>
      <c r="HKB18" s="14"/>
      <c r="HKC18" s="14"/>
      <c r="HKD18" s="14"/>
      <c r="HKE18" s="14"/>
      <c r="HKF18" s="14"/>
      <c r="HKG18" s="14"/>
      <c r="HKH18" s="14"/>
      <c r="HKI18" s="14"/>
      <c r="HKJ18" s="14"/>
      <c r="HKK18" s="14"/>
      <c r="HKL18" s="14"/>
      <c r="HKM18" s="14"/>
      <c r="HKN18" s="14"/>
      <c r="HKO18" s="14"/>
      <c r="HKP18" s="14"/>
      <c r="HKQ18" s="14"/>
      <c r="HKR18" s="14"/>
      <c r="HKS18" s="14"/>
      <c r="HKT18" s="14"/>
      <c r="HKU18" s="14"/>
      <c r="HKV18" s="14"/>
      <c r="HKW18" s="14"/>
      <c r="HKX18" s="14"/>
      <c r="HKY18" s="14"/>
      <c r="HKZ18" s="14"/>
      <c r="HLA18" s="14"/>
      <c r="HLB18" s="14"/>
      <c r="HLC18" s="14"/>
      <c r="HLD18" s="14"/>
      <c r="HLE18" s="14"/>
      <c r="HLF18" s="14"/>
      <c r="HLG18" s="14"/>
      <c r="HLH18" s="14"/>
      <c r="HLI18" s="14"/>
      <c r="HLJ18" s="14"/>
      <c r="HLK18" s="14"/>
      <c r="HLL18" s="14"/>
      <c r="HLM18" s="14"/>
      <c r="HLN18" s="14"/>
      <c r="HLO18" s="14"/>
      <c r="HLP18" s="14"/>
      <c r="HLQ18" s="14"/>
      <c r="HLR18" s="14"/>
      <c r="HLS18" s="14"/>
      <c r="HLT18" s="14"/>
      <c r="HLU18" s="14"/>
      <c r="HLV18" s="14"/>
      <c r="HLW18" s="14"/>
      <c r="HLX18" s="14"/>
      <c r="HLY18" s="14"/>
      <c r="HLZ18" s="14"/>
      <c r="HMA18" s="14"/>
      <c r="HMB18" s="14"/>
      <c r="HMC18" s="14"/>
      <c r="HMD18" s="14"/>
      <c r="HME18" s="14"/>
      <c r="HMF18" s="14"/>
      <c r="HMG18" s="14"/>
      <c r="HMH18" s="14"/>
      <c r="HMI18" s="14"/>
      <c r="HMJ18" s="14"/>
      <c r="HMK18" s="14"/>
      <c r="HML18" s="14"/>
      <c r="HMM18" s="14"/>
      <c r="HMN18" s="14"/>
      <c r="HMO18" s="14"/>
      <c r="HMP18" s="14"/>
      <c r="HMQ18" s="14"/>
      <c r="HMR18" s="14"/>
      <c r="HMS18" s="14"/>
      <c r="HMT18" s="14"/>
      <c r="HMU18" s="14"/>
      <c r="HMV18" s="14"/>
      <c r="HMW18" s="14"/>
      <c r="HMX18" s="14"/>
      <c r="HMY18" s="14"/>
      <c r="HMZ18" s="14"/>
      <c r="HNA18" s="14"/>
      <c r="HNB18" s="14"/>
      <c r="HNC18" s="14"/>
      <c r="HND18" s="14"/>
      <c r="HNE18" s="14"/>
      <c r="HNF18" s="14"/>
      <c r="HNG18" s="14"/>
      <c r="HNH18" s="14"/>
      <c r="HNI18" s="14"/>
      <c r="HNJ18" s="14"/>
      <c r="HNK18" s="14"/>
      <c r="HNL18" s="14"/>
      <c r="HNM18" s="14"/>
      <c r="HNN18" s="14"/>
      <c r="HNO18" s="14"/>
      <c r="HNP18" s="14"/>
      <c r="HNQ18" s="14"/>
      <c r="HNR18" s="14"/>
      <c r="HNS18" s="14"/>
      <c r="HNT18" s="14"/>
      <c r="HNU18" s="14"/>
      <c r="HNV18" s="14"/>
      <c r="HNW18" s="14"/>
      <c r="HNX18" s="14"/>
      <c r="HNY18" s="14"/>
      <c r="HNZ18" s="14"/>
      <c r="HOA18" s="14"/>
      <c r="HOB18" s="14"/>
      <c r="HOC18" s="14"/>
      <c r="HOD18" s="14"/>
      <c r="HOE18" s="14"/>
      <c r="HOF18" s="14"/>
      <c r="HOG18" s="14"/>
      <c r="HOH18" s="14"/>
      <c r="HOI18" s="14"/>
      <c r="HOJ18" s="14"/>
      <c r="HOK18" s="14"/>
      <c r="HOL18" s="14"/>
      <c r="HOM18" s="14"/>
      <c r="HON18" s="14"/>
      <c r="HOO18" s="14"/>
      <c r="HOP18" s="14"/>
      <c r="HOQ18" s="14"/>
      <c r="HOR18" s="14"/>
      <c r="HOS18" s="14"/>
      <c r="HOT18" s="14"/>
      <c r="HOU18" s="14"/>
      <c r="HOV18" s="14"/>
      <c r="HOW18" s="14"/>
      <c r="HOX18" s="14"/>
      <c r="HOY18" s="14"/>
      <c r="HOZ18" s="14"/>
      <c r="HPA18" s="14"/>
      <c r="HPB18" s="14"/>
      <c r="HPC18" s="14"/>
      <c r="HPD18" s="14"/>
      <c r="HPE18" s="14"/>
      <c r="HPF18" s="14"/>
      <c r="HPG18" s="14"/>
      <c r="HPH18" s="14"/>
      <c r="HPI18" s="14"/>
      <c r="HPJ18" s="14"/>
      <c r="HPK18" s="14"/>
      <c r="HPL18" s="14"/>
      <c r="HPM18" s="14"/>
      <c r="HPN18" s="14"/>
      <c r="HPO18" s="14"/>
      <c r="HPP18" s="14"/>
      <c r="HPQ18" s="14"/>
      <c r="HPR18" s="14"/>
      <c r="HPS18" s="14"/>
      <c r="HPT18" s="14"/>
      <c r="HPU18" s="14"/>
      <c r="HPV18" s="14"/>
      <c r="HPW18" s="14"/>
      <c r="HPX18" s="14"/>
      <c r="HPY18" s="14"/>
      <c r="HPZ18" s="14"/>
      <c r="HQA18" s="14"/>
      <c r="HQB18" s="14"/>
      <c r="HQC18" s="14"/>
      <c r="HQD18" s="14"/>
      <c r="HQE18" s="14"/>
      <c r="HQF18" s="14"/>
      <c r="HQG18" s="14"/>
      <c r="HQH18" s="14"/>
      <c r="HQI18" s="14"/>
      <c r="HQJ18" s="14"/>
      <c r="HQK18" s="14"/>
      <c r="HQL18" s="14"/>
      <c r="HQM18" s="14"/>
      <c r="HQN18" s="14"/>
      <c r="HQO18" s="14"/>
      <c r="HQP18" s="14"/>
      <c r="HQQ18" s="14"/>
      <c r="HQR18" s="14"/>
      <c r="HQS18" s="14"/>
      <c r="HQT18" s="14"/>
      <c r="HQU18" s="14"/>
      <c r="HQV18" s="14"/>
      <c r="HQW18" s="14"/>
      <c r="HQX18" s="14"/>
      <c r="HQY18" s="14"/>
      <c r="HQZ18" s="14"/>
      <c r="HRA18" s="14"/>
      <c r="HRB18" s="14"/>
      <c r="HRC18" s="14"/>
      <c r="HRD18" s="14"/>
      <c r="HRE18" s="14"/>
      <c r="HRF18" s="14"/>
      <c r="HRG18" s="14"/>
      <c r="HRH18" s="14"/>
      <c r="HRI18" s="14"/>
      <c r="HRJ18" s="14"/>
      <c r="HRK18" s="14"/>
      <c r="HRL18" s="14"/>
      <c r="HRM18" s="14"/>
      <c r="HRN18" s="14"/>
      <c r="HRO18" s="14"/>
      <c r="HRP18" s="14"/>
      <c r="HRQ18" s="14"/>
      <c r="HRR18" s="14"/>
      <c r="HRS18" s="14"/>
      <c r="HRT18" s="14"/>
      <c r="HRU18" s="14"/>
      <c r="HRV18" s="14"/>
      <c r="HRW18" s="14"/>
      <c r="HRX18" s="14"/>
      <c r="HRY18" s="14"/>
      <c r="HRZ18" s="14"/>
      <c r="HSA18" s="14"/>
      <c r="HSB18" s="14"/>
      <c r="HSC18" s="14"/>
      <c r="HSD18" s="14"/>
      <c r="HSE18" s="14"/>
      <c r="HSF18" s="14"/>
      <c r="HSG18" s="14"/>
      <c r="HSH18" s="14"/>
      <c r="HSI18" s="14"/>
      <c r="HSJ18" s="14"/>
      <c r="HSK18" s="14"/>
      <c r="HSL18" s="14"/>
      <c r="HSM18" s="14"/>
      <c r="HSN18" s="14"/>
      <c r="HSO18" s="14"/>
      <c r="HSP18" s="14"/>
      <c r="HSQ18" s="14"/>
      <c r="HSR18" s="14"/>
      <c r="HSS18" s="14"/>
      <c r="HST18" s="14"/>
      <c r="HSU18" s="14"/>
      <c r="HSV18" s="14"/>
      <c r="HSW18" s="14"/>
      <c r="HSX18" s="14"/>
      <c r="HSY18" s="14"/>
      <c r="HSZ18" s="14"/>
      <c r="HTA18" s="14"/>
      <c r="HTB18" s="14"/>
      <c r="HTC18" s="14"/>
      <c r="HTD18" s="14"/>
      <c r="HTE18" s="14"/>
      <c r="HTF18" s="14"/>
      <c r="HTG18" s="14"/>
      <c r="HTH18" s="14"/>
      <c r="HTI18" s="14"/>
      <c r="HTJ18" s="14"/>
      <c r="HTK18" s="14"/>
      <c r="HTL18" s="14"/>
      <c r="HTM18" s="14"/>
      <c r="HTN18" s="14"/>
      <c r="HTO18" s="14"/>
      <c r="HTP18" s="14"/>
      <c r="HTQ18" s="14"/>
      <c r="HTR18" s="14"/>
      <c r="HTS18" s="14"/>
      <c r="HTT18" s="14"/>
      <c r="HTU18" s="14"/>
      <c r="HTV18" s="14"/>
      <c r="HTW18" s="14"/>
      <c r="HTX18" s="14"/>
      <c r="HTY18" s="14"/>
      <c r="HTZ18" s="14"/>
      <c r="HUA18" s="14"/>
      <c r="HUB18" s="14"/>
      <c r="HUC18" s="14"/>
      <c r="HUD18" s="14"/>
      <c r="HUE18" s="14"/>
      <c r="HUF18" s="14"/>
      <c r="HUG18" s="14"/>
      <c r="HUH18" s="14"/>
      <c r="HUI18" s="14"/>
      <c r="HUJ18" s="14"/>
      <c r="HUK18" s="14"/>
      <c r="HUL18" s="14"/>
      <c r="HUM18" s="14"/>
      <c r="HUN18" s="14"/>
      <c r="HUO18" s="14"/>
      <c r="HUP18" s="14"/>
      <c r="HUQ18" s="14"/>
      <c r="HUR18" s="14"/>
      <c r="HUS18" s="14"/>
      <c r="HUT18" s="14"/>
      <c r="HUU18" s="14"/>
      <c r="HUV18" s="14"/>
      <c r="HUW18" s="14"/>
      <c r="HUX18" s="14"/>
      <c r="HUY18" s="14"/>
      <c r="HUZ18" s="14"/>
      <c r="HVA18" s="14"/>
      <c r="HVB18" s="14"/>
      <c r="HVC18" s="14"/>
      <c r="HVD18" s="14"/>
      <c r="HVE18" s="14"/>
      <c r="HVF18" s="14"/>
      <c r="HVG18" s="14"/>
      <c r="HVH18" s="14"/>
      <c r="HVI18" s="14"/>
      <c r="HVJ18" s="14"/>
      <c r="HVK18" s="14"/>
      <c r="HVL18" s="14"/>
      <c r="HVM18" s="14"/>
      <c r="HVN18" s="14"/>
      <c r="HVO18" s="14"/>
      <c r="HVP18" s="14"/>
      <c r="HVQ18" s="14"/>
      <c r="HVR18" s="14"/>
      <c r="HVS18" s="14"/>
      <c r="HVT18" s="14"/>
      <c r="HVU18" s="14"/>
      <c r="HVV18" s="14"/>
      <c r="HVW18" s="14"/>
      <c r="HVX18" s="14"/>
      <c r="HVY18" s="14"/>
      <c r="HVZ18" s="14"/>
      <c r="HWA18" s="14"/>
      <c r="HWB18" s="14"/>
      <c r="HWC18" s="14"/>
      <c r="HWD18" s="14"/>
      <c r="HWE18" s="14"/>
      <c r="HWF18" s="14"/>
      <c r="HWG18" s="14"/>
      <c r="HWH18" s="14"/>
      <c r="HWI18" s="14"/>
      <c r="HWJ18" s="14"/>
      <c r="HWK18" s="14"/>
      <c r="HWL18" s="14"/>
      <c r="HWM18" s="14"/>
      <c r="HWN18" s="14"/>
      <c r="HWO18" s="14"/>
      <c r="HWP18" s="14"/>
      <c r="HWQ18" s="14"/>
      <c r="HWR18" s="14"/>
      <c r="HWS18" s="14"/>
      <c r="HWT18" s="14"/>
      <c r="HWU18" s="14"/>
      <c r="HWV18" s="14"/>
      <c r="HWW18" s="14"/>
      <c r="HWX18" s="14"/>
      <c r="HWY18" s="14"/>
      <c r="HWZ18" s="14"/>
      <c r="HXA18" s="14"/>
      <c r="HXB18" s="14"/>
      <c r="HXC18" s="14"/>
      <c r="HXD18" s="14"/>
      <c r="HXE18" s="14"/>
      <c r="HXF18" s="14"/>
      <c r="HXG18" s="14"/>
      <c r="HXH18" s="14"/>
      <c r="HXI18" s="14"/>
      <c r="HXJ18" s="14"/>
      <c r="HXK18" s="14"/>
      <c r="HXL18" s="14"/>
      <c r="HXM18" s="14"/>
      <c r="HXN18" s="14"/>
      <c r="HXO18" s="14"/>
      <c r="HXP18" s="14"/>
      <c r="HXQ18" s="14"/>
      <c r="HXR18" s="14"/>
      <c r="HXS18" s="14"/>
      <c r="HXT18" s="14"/>
      <c r="HXU18" s="14"/>
      <c r="HXV18" s="14"/>
      <c r="HXW18" s="14"/>
      <c r="HXX18" s="14"/>
      <c r="HXY18" s="14"/>
      <c r="HXZ18" s="14"/>
      <c r="HYA18" s="14"/>
      <c r="HYB18" s="14"/>
      <c r="HYC18" s="14"/>
      <c r="HYD18" s="14"/>
      <c r="HYE18" s="14"/>
      <c r="HYF18" s="14"/>
      <c r="HYG18" s="14"/>
      <c r="HYH18" s="14"/>
      <c r="HYI18" s="14"/>
      <c r="HYJ18" s="14"/>
      <c r="HYK18" s="14"/>
      <c r="HYL18" s="14"/>
      <c r="HYM18" s="14"/>
      <c r="HYN18" s="14"/>
      <c r="HYO18" s="14"/>
      <c r="HYP18" s="14"/>
      <c r="HYQ18" s="14"/>
      <c r="HYR18" s="14"/>
      <c r="HYS18" s="14"/>
      <c r="HYT18" s="14"/>
      <c r="HYU18" s="14"/>
      <c r="HYV18" s="14"/>
      <c r="HYW18" s="14"/>
      <c r="HYX18" s="14"/>
      <c r="HYY18" s="14"/>
      <c r="HYZ18" s="14"/>
      <c r="HZA18" s="14"/>
      <c r="HZB18" s="14"/>
      <c r="HZC18" s="14"/>
      <c r="HZD18" s="14"/>
      <c r="HZE18" s="14"/>
      <c r="HZF18" s="14"/>
      <c r="HZG18" s="14"/>
      <c r="HZH18" s="14"/>
      <c r="HZI18" s="14"/>
      <c r="HZJ18" s="14"/>
      <c r="HZK18" s="14"/>
      <c r="HZL18" s="14"/>
      <c r="HZM18" s="14"/>
      <c r="HZN18" s="14"/>
      <c r="HZO18" s="14"/>
      <c r="HZP18" s="14"/>
      <c r="HZQ18" s="14"/>
      <c r="HZR18" s="14"/>
      <c r="HZS18" s="14"/>
      <c r="HZT18" s="14"/>
      <c r="HZU18" s="14"/>
      <c r="HZV18" s="14"/>
      <c r="HZW18" s="14"/>
      <c r="HZX18" s="14"/>
      <c r="HZY18" s="14"/>
      <c r="HZZ18" s="14"/>
      <c r="IAA18" s="14"/>
      <c r="IAB18" s="14"/>
      <c r="IAC18" s="14"/>
      <c r="IAD18" s="14"/>
      <c r="IAE18" s="14"/>
      <c r="IAF18" s="14"/>
      <c r="IAG18" s="14"/>
      <c r="IAH18" s="14"/>
      <c r="IAI18" s="14"/>
      <c r="IAJ18" s="14"/>
      <c r="IAK18" s="14"/>
      <c r="IAL18" s="14"/>
      <c r="IAM18" s="14"/>
      <c r="IAN18" s="14"/>
      <c r="IAO18" s="14"/>
      <c r="IAP18" s="14"/>
      <c r="IAQ18" s="14"/>
      <c r="IAR18" s="14"/>
      <c r="IAS18" s="14"/>
      <c r="IAT18" s="14"/>
      <c r="IAU18" s="14"/>
      <c r="IAV18" s="14"/>
      <c r="IAW18" s="14"/>
      <c r="IAX18" s="14"/>
      <c r="IAY18" s="14"/>
      <c r="IAZ18" s="14"/>
      <c r="IBA18" s="14"/>
      <c r="IBB18" s="14"/>
      <c r="IBC18" s="14"/>
      <c r="IBD18" s="14"/>
      <c r="IBE18" s="14"/>
      <c r="IBF18" s="14"/>
      <c r="IBG18" s="14"/>
      <c r="IBH18" s="14"/>
      <c r="IBI18" s="14"/>
      <c r="IBJ18" s="14"/>
      <c r="IBK18" s="14"/>
      <c r="IBL18" s="14"/>
      <c r="IBM18" s="14"/>
      <c r="IBN18" s="14"/>
      <c r="IBO18" s="14"/>
      <c r="IBP18" s="14"/>
      <c r="IBQ18" s="14"/>
      <c r="IBR18" s="14"/>
      <c r="IBS18" s="14"/>
      <c r="IBT18" s="14"/>
      <c r="IBU18" s="14"/>
      <c r="IBV18" s="14"/>
      <c r="IBW18" s="14"/>
      <c r="IBX18" s="14"/>
      <c r="IBY18" s="14"/>
      <c r="IBZ18" s="14"/>
      <c r="ICA18" s="14"/>
      <c r="ICB18" s="14"/>
      <c r="ICC18" s="14"/>
      <c r="ICD18" s="14"/>
      <c r="ICE18" s="14"/>
      <c r="ICF18" s="14"/>
      <c r="ICG18" s="14"/>
      <c r="ICH18" s="14"/>
      <c r="ICI18" s="14"/>
      <c r="ICJ18" s="14"/>
      <c r="ICK18" s="14"/>
      <c r="ICL18" s="14"/>
      <c r="ICM18" s="14"/>
      <c r="ICN18" s="14"/>
      <c r="ICO18" s="14"/>
      <c r="ICP18" s="14"/>
      <c r="ICQ18" s="14"/>
      <c r="ICR18" s="14"/>
      <c r="ICS18" s="14"/>
      <c r="ICT18" s="14"/>
      <c r="ICU18" s="14"/>
      <c r="ICV18" s="14"/>
      <c r="ICW18" s="14"/>
      <c r="ICX18" s="14"/>
      <c r="ICY18" s="14"/>
      <c r="ICZ18" s="14"/>
      <c r="IDA18" s="14"/>
      <c r="IDB18" s="14"/>
      <c r="IDC18" s="14"/>
      <c r="IDD18" s="14"/>
      <c r="IDE18" s="14"/>
      <c r="IDF18" s="14"/>
      <c r="IDG18" s="14"/>
      <c r="IDH18" s="14"/>
      <c r="IDI18" s="14"/>
      <c r="IDJ18" s="14"/>
      <c r="IDK18" s="14"/>
      <c r="IDL18" s="14"/>
      <c r="IDM18" s="14"/>
      <c r="IDN18" s="14"/>
      <c r="IDO18" s="14"/>
      <c r="IDP18" s="14"/>
      <c r="IDQ18" s="14"/>
      <c r="IDR18" s="14"/>
      <c r="IDS18" s="14"/>
      <c r="IDT18" s="14"/>
      <c r="IDU18" s="14"/>
      <c r="IDV18" s="14"/>
      <c r="IDW18" s="14"/>
      <c r="IDX18" s="14"/>
      <c r="IDY18" s="14"/>
      <c r="IDZ18" s="14"/>
      <c r="IEA18" s="14"/>
      <c r="IEB18" s="14"/>
      <c r="IEC18" s="14"/>
      <c r="IED18" s="14"/>
      <c r="IEE18" s="14"/>
      <c r="IEF18" s="14"/>
      <c r="IEG18" s="14"/>
      <c r="IEH18" s="14"/>
      <c r="IEI18" s="14"/>
      <c r="IEJ18" s="14"/>
      <c r="IEK18" s="14"/>
      <c r="IEL18" s="14"/>
      <c r="IEM18" s="14"/>
      <c r="IEN18" s="14"/>
      <c r="IEO18" s="14"/>
      <c r="IEP18" s="14"/>
      <c r="IEQ18" s="14"/>
      <c r="IER18" s="14"/>
      <c r="IES18" s="14"/>
      <c r="IET18" s="14"/>
      <c r="IEU18" s="14"/>
      <c r="IEV18" s="14"/>
      <c r="IEW18" s="14"/>
      <c r="IEX18" s="14"/>
      <c r="IEY18" s="14"/>
      <c r="IEZ18" s="14"/>
      <c r="IFA18" s="14"/>
      <c r="IFB18" s="14"/>
      <c r="IFC18" s="14"/>
      <c r="IFD18" s="14"/>
      <c r="IFE18" s="14"/>
      <c r="IFF18" s="14"/>
      <c r="IFG18" s="14"/>
      <c r="IFH18" s="14"/>
      <c r="IFI18" s="14"/>
      <c r="IFJ18" s="14"/>
      <c r="IFK18" s="14"/>
      <c r="IFL18" s="14"/>
      <c r="IFM18" s="14"/>
      <c r="IFN18" s="14"/>
      <c r="IFO18" s="14"/>
      <c r="IFP18" s="14"/>
      <c r="IFQ18" s="14"/>
      <c r="IFR18" s="14"/>
      <c r="IFS18" s="14"/>
      <c r="IFT18" s="14"/>
      <c r="IFU18" s="14"/>
      <c r="IFV18" s="14"/>
      <c r="IFW18" s="14"/>
      <c r="IFX18" s="14"/>
      <c r="IFY18" s="14"/>
      <c r="IFZ18" s="14"/>
      <c r="IGA18" s="14"/>
      <c r="IGB18" s="14"/>
      <c r="IGC18" s="14"/>
      <c r="IGD18" s="14"/>
      <c r="IGE18" s="14"/>
      <c r="IGF18" s="14"/>
      <c r="IGG18" s="14"/>
      <c r="IGH18" s="14"/>
      <c r="IGI18" s="14"/>
      <c r="IGJ18" s="14"/>
      <c r="IGK18" s="14"/>
      <c r="IGL18" s="14"/>
      <c r="IGM18" s="14"/>
      <c r="IGN18" s="14"/>
      <c r="IGO18" s="14"/>
      <c r="IGP18" s="14"/>
      <c r="IGQ18" s="14"/>
      <c r="IGR18" s="14"/>
      <c r="IGS18" s="14"/>
      <c r="IGT18" s="14"/>
      <c r="IGU18" s="14"/>
      <c r="IGV18" s="14"/>
      <c r="IGW18" s="14"/>
      <c r="IGX18" s="14"/>
      <c r="IGY18" s="14"/>
      <c r="IGZ18" s="14"/>
      <c r="IHA18" s="14"/>
      <c r="IHB18" s="14"/>
      <c r="IHC18" s="14"/>
      <c r="IHD18" s="14"/>
      <c r="IHE18" s="14"/>
      <c r="IHF18" s="14"/>
      <c r="IHG18" s="14"/>
      <c r="IHH18" s="14"/>
      <c r="IHI18" s="14"/>
      <c r="IHJ18" s="14"/>
      <c r="IHK18" s="14"/>
      <c r="IHL18" s="14"/>
      <c r="IHM18" s="14"/>
      <c r="IHN18" s="14"/>
      <c r="IHO18" s="14"/>
      <c r="IHP18" s="14"/>
      <c r="IHQ18" s="14"/>
      <c r="IHR18" s="14"/>
      <c r="IHS18" s="14"/>
      <c r="IHT18" s="14"/>
      <c r="IHU18" s="14"/>
      <c r="IHV18" s="14"/>
      <c r="IHW18" s="14"/>
      <c r="IHX18" s="14"/>
      <c r="IHY18" s="14"/>
      <c r="IHZ18" s="14"/>
      <c r="IIA18" s="14"/>
      <c r="IIB18" s="14"/>
      <c r="IIC18" s="14"/>
      <c r="IID18" s="14"/>
      <c r="IIE18" s="14"/>
      <c r="IIF18" s="14"/>
      <c r="IIG18" s="14"/>
      <c r="IIH18" s="14"/>
      <c r="III18" s="14"/>
      <c r="IIJ18" s="14"/>
      <c r="IIK18" s="14"/>
      <c r="IIL18" s="14"/>
      <c r="IIM18" s="14"/>
      <c r="IIN18" s="14"/>
      <c r="IIO18" s="14"/>
      <c r="IIP18" s="14"/>
      <c r="IIQ18" s="14"/>
      <c r="IIR18" s="14"/>
      <c r="IIS18" s="14"/>
      <c r="IIT18" s="14"/>
      <c r="IIU18" s="14"/>
      <c r="IIV18" s="14"/>
      <c r="IIW18" s="14"/>
      <c r="IIX18" s="14"/>
      <c r="IIY18" s="14"/>
      <c r="IIZ18" s="14"/>
      <c r="IJA18" s="14"/>
      <c r="IJB18" s="14"/>
      <c r="IJC18" s="14"/>
      <c r="IJD18" s="14"/>
      <c r="IJE18" s="14"/>
      <c r="IJF18" s="14"/>
      <c r="IJG18" s="14"/>
      <c r="IJH18" s="14"/>
      <c r="IJI18" s="14"/>
      <c r="IJJ18" s="14"/>
      <c r="IJK18" s="14"/>
      <c r="IJL18" s="14"/>
      <c r="IJM18" s="14"/>
      <c r="IJN18" s="14"/>
      <c r="IJO18" s="14"/>
      <c r="IJP18" s="14"/>
      <c r="IJQ18" s="14"/>
      <c r="IJR18" s="14"/>
      <c r="IJS18" s="14"/>
      <c r="IJT18" s="14"/>
      <c r="IJU18" s="14"/>
      <c r="IJV18" s="14"/>
      <c r="IJW18" s="14"/>
      <c r="IJX18" s="14"/>
      <c r="IJY18" s="14"/>
      <c r="IJZ18" s="14"/>
      <c r="IKA18" s="14"/>
      <c r="IKB18" s="14"/>
      <c r="IKC18" s="14"/>
      <c r="IKD18" s="14"/>
      <c r="IKE18" s="14"/>
      <c r="IKF18" s="14"/>
      <c r="IKG18" s="14"/>
      <c r="IKH18" s="14"/>
      <c r="IKI18" s="14"/>
      <c r="IKJ18" s="14"/>
      <c r="IKK18" s="14"/>
      <c r="IKL18" s="14"/>
      <c r="IKM18" s="14"/>
      <c r="IKN18" s="14"/>
      <c r="IKO18" s="14"/>
      <c r="IKP18" s="14"/>
      <c r="IKQ18" s="14"/>
      <c r="IKR18" s="14"/>
      <c r="IKS18" s="14"/>
      <c r="IKT18" s="14"/>
      <c r="IKU18" s="14"/>
      <c r="IKV18" s="14"/>
      <c r="IKW18" s="14"/>
      <c r="IKX18" s="14"/>
      <c r="IKY18" s="14"/>
      <c r="IKZ18" s="14"/>
      <c r="ILA18" s="14"/>
      <c r="ILB18" s="14"/>
      <c r="ILC18" s="14"/>
      <c r="ILD18" s="14"/>
      <c r="ILE18" s="14"/>
      <c r="ILF18" s="14"/>
      <c r="ILG18" s="14"/>
      <c r="ILH18" s="14"/>
      <c r="ILI18" s="14"/>
      <c r="ILJ18" s="14"/>
      <c r="ILK18" s="14"/>
      <c r="ILL18" s="14"/>
      <c r="ILM18" s="14"/>
      <c r="ILN18" s="14"/>
      <c r="ILO18" s="14"/>
      <c r="ILP18" s="14"/>
      <c r="ILQ18" s="14"/>
      <c r="ILR18" s="14"/>
      <c r="ILS18" s="14"/>
      <c r="ILT18" s="14"/>
      <c r="ILU18" s="14"/>
      <c r="ILV18" s="14"/>
      <c r="ILW18" s="14"/>
      <c r="ILX18" s="14"/>
      <c r="ILY18" s="14"/>
      <c r="ILZ18" s="14"/>
      <c r="IMA18" s="14"/>
      <c r="IMB18" s="14"/>
      <c r="IMC18" s="14"/>
      <c r="IMD18" s="14"/>
      <c r="IME18" s="14"/>
      <c r="IMF18" s="14"/>
      <c r="IMG18" s="14"/>
      <c r="IMH18" s="14"/>
      <c r="IMI18" s="14"/>
      <c r="IMJ18" s="14"/>
      <c r="IMK18" s="14"/>
      <c r="IML18" s="14"/>
      <c r="IMM18" s="14"/>
      <c r="IMN18" s="14"/>
      <c r="IMO18" s="14"/>
      <c r="IMP18" s="14"/>
      <c r="IMQ18" s="14"/>
      <c r="IMR18" s="14"/>
      <c r="IMS18" s="14"/>
      <c r="IMT18" s="14"/>
      <c r="IMU18" s="14"/>
      <c r="IMV18" s="14"/>
      <c r="IMW18" s="14"/>
      <c r="IMX18" s="14"/>
      <c r="IMY18" s="14"/>
      <c r="IMZ18" s="14"/>
      <c r="INA18" s="14"/>
      <c r="INB18" s="14"/>
      <c r="INC18" s="14"/>
      <c r="IND18" s="14"/>
      <c r="INE18" s="14"/>
      <c r="INF18" s="14"/>
      <c r="ING18" s="14"/>
      <c r="INH18" s="14"/>
      <c r="INI18" s="14"/>
      <c r="INJ18" s="14"/>
      <c r="INK18" s="14"/>
      <c r="INL18" s="14"/>
      <c r="INM18" s="14"/>
      <c r="INN18" s="14"/>
      <c r="INO18" s="14"/>
      <c r="INP18" s="14"/>
      <c r="INQ18" s="14"/>
      <c r="INR18" s="14"/>
      <c r="INS18" s="14"/>
      <c r="INT18" s="14"/>
      <c r="INU18" s="14"/>
      <c r="INV18" s="14"/>
      <c r="INW18" s="14"/>
      <c r="INX18" s="14"/>
      <c r="INY18" s="14"/>
      <c r="INZ18" s="14"/>
      <c r="IOA18" s="14"/>
      <c r="IOB18" s="14"/>
      <c r="IOC18" s="14"/>
      <c r="IOD18" s="14"/>
      <c r="IOE18" s="14"/>
      <c r="IOF18" s="14"/>
      <c r="IOG18" s="14"/>
      <c r="IOH18" s="14"/>
      <c r="IOI18" s="14"/>
      <c r="IOJ18" s="14"/>
      <c r="IOK18" s="14"/>
      <c r="IOL18" s="14"/>
      <c r="IOM18" s="14"/>
      <c r="ION18" s="14"/>
      <c r="IOO18" s="14"/>
      <c r="IOP18" s="14"/>
      <c r="IOQ18" s="14"/>
      <c r="IOR18" s="14"/>
      <c r="IOS18" s="14"/>
      <c r="IOT18" s="14"/>
      <c r="IOU18" s="14"/>
      <c r="IOV18" s="14"/>
      <c r="IOW18" s="14"/>
      <c r="IOX18" s="14"/>
      <c r="IOY18" s="14"/>
      <c r="IOZ18" s="14"/>
      <c r="IPA18" s="14"/>
      <c r="IPB18" s="14"/>
      <c r="IPC18" s="14"/>
      <c r="IPD18" s="14"/>
      <c r="IPE18" s="14"/>
      <c r="IPF18" s="14"/>
      <c r="IPG18" s="14"/>
      <c r="IPH18" s="14"/>
      <c r="IPI18" s="14"/>
      <c r="IPJ18" s="14"/>
      <c r="IPK18" s="14"/>
      <c r="IPL18" s="14"/>
      <c r="IPM18" s="14"/>
      <c r="IPN18" s="14"/>
      <c r="IPO18" s="14"/>
      <c r="IPP18" s="14"/>
      <c r="IPQ18" s="14"/>
      <c r="IPR18" s="14"/>
      <c r="IPS18" s="14"/>
      <c r="IPT18" s="14"/>
      <c r="IPU18" s="14"/>
      <c r="IPV18" s="14"/>
      <c r="IPW18" s="14"/>
      <c r="IPX18" s="14"/>
      <c r="IPY18" s="14"/>
      <c r="IPZ18" s="14"/>
      <c r="IQA18" s="14"/>
      <c r="IQB18" s="14"/>
      <c r="IQC18" s="14"/>
      <c r="IQD18" s="14"/>
      <c r="IQE18" s="14"/>
      <c r="IQF18" s="14"/>
      <c r="IQG18" s="14"/>
      <c r="IQH18" s="14"/>
      <c r="IQI18" s="14"/>
      <c r="IQJ18" s="14"/>
      <c r="IQK18" s="14"/>
      <c r="IQL18" s="14"/>
      <c r="IQM18" s="14"/>
      <c r="IQN18" s="14"/>
      <c r="IQO18" s="14"/>
      <c r="IQP18" s="14"/>
      <c r="IQQ18" s="14"/>
      <c r="IQR18" s="14"/>
      <c r="IQS18" s="14"/>
      <c r="IQT18" s="14"/>
      <c r="IQU18" s="14"/>
      <c r="IQV18" s="14"/>
      <c r="IQW18" s="14"/>
      <c r="IQX18" s="14"/>
      <c r="IQY18" s="14"/>
      <c r="IQZ18" s="14"/>
      <c r="IRA18" s="14"/>
      <c r="IRB18" s="14"/>
      <c r="IRC18" s="14"/>
      <c r="IRD18" s="14"/>
      <c r="IRE18" s="14"/>
      <c r="IRF18" s="14"/>
      <c r="IRG18" s="14"/>
      <c r="IRH18" s="14"/>
      <c r="IRI18" s="14"/>
      <c r="IRJ18" s="14"/>
      <c r="IRK18" s="14"/>
      <c r="IRL18" s="14"/>
      <c r="IRM18" s="14"/>
      <c r="IRN18" s="14"/>
      <c r="IRO18" s="14"/>
      <c r="IRP18" s="14"/>
      <c r="IRQ18" s="14"/>
      <c r="IRR18" s="14"/>
      <c r="IRS18" s="14"/>
      <c r="IRT18" s="14"/>
      <c r="IRU18" s="14"/>
      <c r="IRV18" s="14"/>
      <c r="IRW18" s="14"/>
      <c r="IRX18" s="14"/>
      <c r="IRY18" s="14"/>
      <c r="IRZ18" s="14"/>
      <c r="ISA18" s="14"/>
      <c r="ISB18" s="14"/>
      <c r="ISC18" s="14"/>
      <c r="ISD18" s="14"/>
      <c r="ISE18" s="14"/>
      <c r="ISF18" s="14"/>
      <c r="ISG18" s="14"/>
      <c r="ISH18" s="14"/>
      <c r="ISI18" s="14"/>
      <c r="ISJ18" s="14"/>
      <c r="ISK18" s="14"/>
      <c r="ISL18" s="14"/>
      <c r="ISM18" s="14"/>
      <c r="ISN18" s="14"/>
      <c r="ISO18" s="14"/>
      <c r="ISP18" s="14"/>
      <c r="ISQ18" s="14"/>
      <c r="ISR18" s="14"/>
      <c r="ISS18" s="14"/>
      <c r="IST18" s="14"/>
      <c r="ISU18" s="14"/>
      <c r="ISV18" s="14"/>
      <c r="ISW18" s="14"/>
      <c r="ISX18" s="14"/>
      <c r="ISY18" s="14"/>
      <c r="ISZ18" s="14"/>
      <c r="ITA18" s="14"/>
      <c r="ITB18" s="14"/>
      <c r="ITC18" s="14"/>
      <c r="ITD18" s="14"/>
      <c r="ITE18" s="14"/>
      <c r="ITF18" s="14"/>
      <c r="ITG18" s="14"/>
      <c r="ITH18" s="14"/>
      <c r="ITI18" s="14"/>
      <c r="ITJ18" s="14"/>
      <c r="ITK18" s="14"/>
      <c r="ITL18" s="14"/>
      <c r="ITM18" s="14"/>
      <c r="ITN18" s="14"/>
      <c r="ITO18" s="14"/>
      <c r="ITP18" s="14"/>
      <c r="ITQ18" s="14"/>
      <c r="ITR18" s="14"/>
      <c r="ITS18" s="14"/>
      <c r="ITT18" s="14"/>
      <c r="ITU18" s="14"/>
      <c r="ITV18" s="14"/>
      <c r="ITW18" s="14"/>
      <c r="ITX18" s="14"/>
      <c r="ITY18" s="14"/>
      <c r="ITZ18" s="14"/>
      <c r="IUA18" s="14"/>
      <c r="IUB18" s="14"/>
      <c r="IUC18" s="14"/>
      <c r="IUD18" s="14"/>
      <c r="IUE18" s="14"/>
      <c r="IUF18" s="14"/>
      <c r="IUG18" s="14"/>
      <c r="IUH18" s="14"/>
      <c r="IUI18" s="14"/>
      <c r="IUJ18" s="14"/>
      <c r="IUK18" s="14"/>
      <c r="IUL18" s="14"/>
      <c r="IUM18" s="14"/>
      <c r="IUN18" s="14"/>
      <c r="IUO18" s="14"/>
      <c r="IUP18" s="14"/>
      <c r="IUQ18" s="14"/>
      <c r="IUR18" s="14"/>
      <c r="IUS18" s="14"/>
      <c r="IUT18" s="14"/>
      <c r="IUU18" s="14"/>
      <c r="IUV18" s="14"/>
      <c r="IUW18" s="14"/>
      <c r="IUX18" s="14"/>
      <c r="IUY18" s="14"/>
      <c r="IUZ18" s="14"/>
      <c r="IVA18" s="14"/>
      <c r="IVB18" s="14"/>
      <c r="IVC18" s="14"/>
      <c r="IVD18" s="14"/>
      <c r="IVE18" s="14"/>
      <c r="IVF18" s="14"/>
      <c r="IVG18" s="14"/>
      <c r="IVH18" s="14"/>
      <c r="IVI18" s="14"/>
      <c r="IVJ18" s="14"/>
      <c r="IVK18" s="14"/>
      <c r="IVL18" s="14"/>
      <c r="IVM18" s="14"/>
      <c r="IVN18" s="14"/>
      <c r="IVO18" s="14"/>
      <c r="IVP18" s="14"/>
      <c r="IVQ18" s="14"/>
      <c r="IVR18" s="14"/>
      <c r="IVS18" s="14"/>
      <c r="IVT18" s="14"/>
      <c r="IVU18" s="14"/>
      <c r="IVV18" s="14"/>
      <c r="IVW18" s="14"/>
      <c r="IVX18" s="14"/>
      <c r="IVY18" s="14"/>
      <c r="IVZ18" s="14"/>
      <c r="IWA18" s="14"/>
      <c r="IWB18" s="14"/>
      <c r="IWC18" s="14"/>
      <c r="IWD18" s="14"/>
      <c r="IWE18" s="14"/>
      <c r="IWF18" s="14"/>
      <c r="IWG18" s="14"/>
      <c r="IWH18" s="14"/>
      <c r="IWI18" s="14"/>
      <c r="IWJ18" s="14"/>
      <c r="IWK18" s="14"/>
      <c r="IWL18" s="14"/>
      <c r="IWM18" s="14"/>
      <c r="IWN18" s="14"/>
      <c r="IWO18" s="14"/>
      <c r="IWP18" s="14"/>
      <c r="IWQ18" s="14"/>
      <c r="IWR18" s="14"/>
      <c r="IWS18" s="14"/>
      <c r="IWT18" s="14"/>
      <c r="IWU18" s="14"/>
      <c r="IWV18" s="14"/>
      <c r="IWW18" s="14"/>
      <c r="IWX18" s="14"/>
      <c r="IWY18" s="14"/>
      <c r="IWZ18" s="14"/>
      <c r="IXA18" s="14"/>
      <c r="IXB18" s="14"/>
      <c r="IXC18" s="14"/>
      <c r="IXD18" s="14"/>
      <c r="IXE18" s="14"/>
      <c r="IXF18" s="14"/>
      <c r="IXG18" s="14"/>
      <c r="IXH18" s="14"/>
      <c r="IXI18" s="14"/>
      <c r="IXJ18" s="14"/>
      <c r="IXK18" s="14"/>
      <c r="IXL18" s="14"/>
      <c r="IXM18" s="14"/>
      <c r="IXN18" s="14"/>
      <c r="IXO18" s="14"/>
      <c r="IXP18" s="14"/>
      <c r="IXQ18" s="14"/>
      <c r="IXR18" s="14"/>
      <c r="IXS18" s="14"/>
      <c r="IXT18" s="14"/>
      <c r="IXU18" s="14"/>
      <c r="IXV18" s="14"/>
      <c r="IXW18" s="14"/>
      <c r="IXX18" s="14"/>
      <c r="IXY18" s="14"/>
      <c r="IXZ18" s="14"/>
      <c r="IYA18" s="14"/>
      <c r="IYB18" s="14"/>
      <c r="IYC18" s="14"/>
      <c r="IYD18" s="14"/>
      <c r="IYE18" s="14"/>
      <c r="IYF18" s="14"/>
      <c r="IYG18" s="14"/>
      <c r="IYH18" s="14"/>
      <c r="IYI18" s="14"/>
      <c r="IYJ18" s="14"/>
      <c r="IYK18" s="14"/>
      <c r="IYL18" s="14"/>
      <c r="IYM18" s="14"/>
      <c r="IYN18" s="14"/>
      <c r="IYO18" s="14"/>
      <c r="IYP18" s="14"/>
      <c r="IYQ18" s="14"/>
      <c r="IYR18" s="14"/>
      <c r="IYS18" s="14"/>
      <c r="IYT18" s="14"/>
      <c r="IYU18" s="14"/>
      <c r="IYV18" s="14"/>
      <c r="IYW18" s="14"/>
      <c r="IYX18" s="14"/>
      <c r="IYY18" s="14"/>
      <c r="IYZ18" s="14"/>
      <c r="IZA18" s="14"/>
      <c r="IZB18" s="14"/>
      <c r="IZC18" s="14"/>
      <c r="IZD18" s="14"/>
      <c r="IZE18" s="14"/>
      <c r="IZF18" s="14"/>
      <c r="IZG18" s="14"/>
      <c r="IZH18" s="14"/>
      <c r="IZI18" s="14"/>
      <c r="IZJ18" s="14"/>
      <c r="IZK18" s="14"/>
      <c r="IZL18" s="14"/>
      <c r="IZM18" s="14"/>
      <c r="IZN18" s="14"/>
      <c r="IZO18" s="14"/>
      <c r="IZP18" s="14"/>
      <c r="IZQ18" s="14"/>
      <c r="IZR18" s="14"/>
      <c r="IZS18" s="14"/>
      <c r="IZT18" s="14"/>
      <c r="IZU18" s="14"/>
      <c r="IZV18" s="14"/>
      <c r="IZW18" s="14"/>
      <c r="IZX18" s="14"/>
      <c r="IZY18" s="14"/>
      <c r="IZZ18" s="14"/>
      <c r="JAA18" s="14"/>
      <c r="JAB18" s="14"/>
      <c r="JAC18" s="14"/>
      <c r="JAD18" s="14"/>
      <c r="JAE18" s="14"/>
      <c r="JAF18" s="14"/>
      <c r="JAG18" s="14"/>
      <c r="JAH18" s="14"/>
      <c r="JAI18" s="14"/>
      <c r="JAJ18" s="14"/>
      <c r="JAK18" s="14"/>
      <c r="JAL18" s="14"/>
      <c r="JAM18" s="14"/>
      <c r="JAN18" s="14"/>
      <c r="JAO18" s="14"/>
      <c r="JAP18" s="14"/>
      <c r="JAQ18" s="14"/>
      <c r="JAR18" s="14"/>
      <c r="JAS18" s="14"/>
      <c r="JAT18" s="14"/>
      <c r="JAU18" s="14"/>
      <c r="JAV18" s="14"/>
      <c r="JAW18" s="14"/>
      <c r="JAX18" s="14"/>
      <c r="JAY18" s="14"/>
      <c r="JAZ18" s="14"/>
      <c r="JBA18" s="14"/>
      <c r="JBB18" s="14"/>
      <c r="JBC18" s="14"/>
      <c r="JBD18" s="14"/>
      <c r="JBE18" s="14"/>
      <c r="JBF18" s="14"/>
      <c r="JBG18" s="14"/>
      <c r="JBH18" s="14"/>
      <c r="JBI18" s="14"/>
      <c r="JBJ18" s="14"/>
      <c r="JBK18" s="14"/>
      <c r="JBL18" s="14"/>
      <c r="JBM18" s="14"/>
      <c r="JBN18" s="14"/>
      <c r="JBO18" s="14"/>
      <c r="JBP18" s="14"/>
      <c r="JBQ18" s="14"/>
      <c r="JBR18" s="14"/>
      <c r="JBS18" s="14"/>
      <c r="JBT18" s="14"/>
      <c r="JBU18" s="14"/>
      <c r="JBV18" s="14"/>
      <c r="JBW18" s="14"/>
      <c r="JBX18" s="14"/>
      <c r="JBY18" s="14"/>
      <c r="JBZ18" s="14"/>
      <c r="JCA18" s="14"/>
      <c r="JCB18" s="14"/>
      <c r="JCC18" s="14"/>
      <c r="JCD18" s="14"/>
      <c r="JCE18" s="14"/>
      <c r="JCF18" s="14"/>
      <c r="JCG18" s="14"/>
      <c r="JCH18" s="14"/>
      <c r="JCI18" s="14"/>
      <c r="JCJ18" s="14"/>
      <c r="JCK18" s="14"/>
      <c r="JCL18" s="14"/>
      <c r="JCM18" s="14"/>
      <c r="JCN18" s="14"/>
      <c r="JCO18" s="14"/>
      <c r="JCP18" s="14"/>
      <c r="JCQ18" s="14"/>
      <c r="JCR18" s="14"/>
      <c r="JCS18" s="14"/>
      <c r="JCT18" s="14"/>
      <c r="JCU18" s="14"/>
      <c r="JCV18" s="14"/>
      <c r="JCW18" s="14"/>
      <c r="JCX18" s="14"/>
      <c r="JCY18" s="14"/>
      <c r="JCZ18" s="14"/>
      <c r="JDA18" s="14"/>
      <c r="JDB18" s="14"/>
      <c r="JDC18" s="14"/>
      <c r="JDD18" s="14"/>
      <c r="JDE18" s="14"/>
      <c r="JDF18" s="14"/>
      <c r="JDG18" s="14"/>
      <c r="JDH18" s="14"/>
      <c r="JDI18" s="14"/>
      <c r="JDJ18" s="14"/>
      <c r="JDK18" s="14"/>
      <c r="JDL18" s="14"/>
      <c r="JDM18" s="14"/>
      <c r="JDN18" s="14"/>
      <c r="JDO18" s="14"/>
      <c r="JDP18" s="14"/>
      <c r="JDQ18" s="14"/>
      <c r="JDR18" s="14"/>
      <c r="JDS18" s="14"/>
      <c r="JDT18" s="14"/>
      <c r="JDU18" s="14"/>
      <c r="JDV18" s="14"/>
      <c r="JDW18" s="14"/>
      <c r="JDX18" s="14"/>
      <c r="JDY18" s="14"/>
      <c r="JDZ18" s="14"/>
      <c r="JEA18" s="14"/>
      <c r="JEB18" s="14"/>
      <c r="JEC18" s="14"/>
      <c r="JED18" s="14"/>
      <c r="JEE18" s="14"/>
      <c r="JEF18" s="14"/>
      <c r="JEG18" s="14"/>
      <c r="JEH18" s="14"/>
      <c r="JEI18" s="14"/>
      <c r="JEJ18" s="14"/>
      <c r="JEK18" s="14"/>
      <c r="JEL18" s="14"/>
      <c r="JEM18" s="14"/>
      <c r="JEN18" s="14"/>
      <c r="JEO18" s="14"/>
      <c r="JEP18" s="14"/>
      <c r="JEQ18" s="14"/>
      <c r="JER18" s="14"/>
      <c r="JES18" s="14"/>
      <c r="JET18" s="14"/>
      <c r="JEU18" s="14"/>
      <c r="JEV18" s="14"/>
      <c r="JEW18" s="14"/>
      <c r="JEX18" s="14"/>
      <c r="JEY18" s="14"/>
      <c r="JEZ18" s="14"/>
      <c r="JFA18" s="14"/>
      <c r="JFB18" s="14"/>
      <c r="JFC18" s="14"/>
      <c r="JFD18" s="14"/>
      <c r="JFE18" s="14"/>
      <c r="JFF18" s="14"/>
      <c r="JFG18" s="14"/>
      <c r="JFH18" s="14"/>
      <c r="JFI18" s="14"/>
      <c r="JFJ18" s="14"/>
      <c r="JFK18" s="14"/>
      <c r="JFL18" s="14"/>
      <c r="JFM18" s="14"/>
      <c r="JFN18" s="14"/>
      <c r="JFO18" s="14"/>
      <c r="JFP18" s="14"/>
      <c r="JFQ18" s="14"/>
      <c r="JFR18" s="14"/>
      <c r="JFS18" s="14"/>
      <c r="JFT18" s="14"/>
      <c r="JFU18" s="14"/>
      <c r="JFV18" s="14"/>
      <c r="JFW18" s="14"/>
      <c r="JFX18" s="14"/>
      <c r="JFY18" s="14"/>
      <c r="JFZ18" s="14"/>
      <c r="JGA18" s="14"/>
      <c r="JGB18" s="14"/>
      <c r="JGC18" s="14"/>
      <c r="JGD18" s="14"/>
      <c r="JGE18" s="14"/>
      <c r="JGF18" s="14"/>
      <c r="JGG18" s="14"/>
      <c r="JGH18" s="14"/>
      <c r="JGI18" s="14"/>
      <c r="JGJ18" s="14"/>
      <c r="JGK18" s="14"/>
      <c r="JGL18" s="14"/>
      <c r="JGM18" s="14"/>
      <c r="JGN18" s="14"/>
      <c r="JGO18" s="14"/>
      <c r="JGP18" s="14"/>
      <c r="JGQ18" s="14"/>
      <c r="JGR18" s="14"/>
      <c r="JGS18" s="14"/>
      <c r="JGT18" s="14"/>
      <c r="JGU18" s="14"/>
      <c r="JGV18" s="14"/>
      <c r="JGW18" s="14"/>
      <c r="JGX18" s="14"/>
      <c r="JGY18" s="14"/>
      <c r="JGZ18" s="14"/>
      <c r="JHA18" s="14"/>
      <c r="JHB18" s="14"/>
      <c r="JHC18" s="14"/>
      <c r="JHD18" s="14"/>
      <c r="JHE18" s="14"/>
      <c r="JHF18" s="14"/>
      <c r="JHG18" s="14"/>
      <c r="JHH18" s="14"/>
      <c r="JHI18" s="14"/>
      <c r="JHJ18" s="14"/>
      <c r="JHK18" s="14"/>
      <c r="JHL18" s="14"/>
      <c r="JHM18" s="14"/>
      <c r="JHN18" s="14"/>
      <c r="JHO18" s="14"/>
      <c r="JHP18" s="14"/>
      <c r="JHQ18" s="14"/>
      <c r="JHR18" s="14"/>
      <c r="JHS18" s="14"/>
      <c r="JHT18" s="14"/>
      <c r="JHU18" s="14"/>
      <c r="JHV18" s="14"/>
      <c r="JHW18" s="14"/>
      <c r="JHX18" s="14"/>
      <c r="JHY18" s="14"/>
      <c r="JHZ18" s="14"/>
      <c r="JIA18" s="14"/>
      <c r="JIB18" s="14"/>
      <c r="JIC18" s="14"/>
      <c r="JID18" s="14"/>
      <c r="JIE18" s="14"/>
      <c r="JIF18" s="14"/>
      <c r="JIG18" s="14"/>
      <c r="JIH18" s="14"/>
      <c r="JII18" s="14"/>
      <c r="JIJ18" s="14"/>
      <c r="JIK18" s="14"/>
      <c r="JIL18" s="14"/>
      <c r="JIM18" s="14"/>
      <c r="JIN18" s="14"/>
      <c r="JIO18" s="14"/>
      <c r="JIP18" s="14"/>
      <c r="JIQ18" s="14"/>
      <c r="JIR18" s="14"/>
      <c r="JIS18" s="14"/>
      <c r="JIT18" s="14"/>
      <c r="JIU18" s="14"/>
      <c r="JIV18" s="14"/>
      <c r="JIW18" s="14"/>
      <c r="JIX18" s="14"/>
      <c r="JIY18" s="14"/>
      <c r="JIZ18" s="14"/>
      <c r="JJA18" s="14"/>
      <c r="JJB18" s="14"/>
      <c r="JJC18" s="14"/>
      <c r="JJD18" s="14"/>
      <c r="JJE18" s="14"/>
      <c r="JJF18" s="14"/>
      <c r="JJG18" s="14"/>
      <c r="JJH18" s="14"/>
      <c r="JJI18" s="14"/>
      <c r="JJJ18" s="14"/>
      <c r="JJK18" s="14"/>
      <c r="JJL18" s="14"/>
      <c r="JJM18" s="14"/>
      <c r="JJN18" s="14"/>
      <c r="JJO18" s="14"/>
      <c r="JJP18" s="14"/>
      <c r="JJQ18" s="14"/>
      <c r="JJR18" s="14"/>
      <c r="JJS18" s="14"/>
      <c r="JJT18" s="14"/>
      <c r="JJU18" s="14"/>
      <c r="JJV18" s="14"/>
      <c r="JJW18" s="14"/>
      <c r="JJX18" s="14"/>
      <c r="JJY18" s="14"/>
      <c r="JJZ18" s="14"/>
      <c r="JKA18" s="14"/>
      <c r="JKB18" s="14"/>
      <c r="JKC18" s="14"/>
      <c r="JKD18" s="14"/>
      <c r="JKE18" s="14"/>
      <c r="JKF18" s="14"/>
      <c r="JKG18" s="14"/>
      <c r="JKH18" s="14"/>
      <c r="JKI18" s="14"/>
      <c r="JKJ18" s="14"/>
      <c r="JKK18" s="14"/>
      <c r="JKL18" s="14"/>
      <c r="JKM18" s="14"/>
      <c r="JKN18" s="14"/>
      <c r="JKO18" s="14"/>
      <c r="JKP18" s="14"/>
      <c r="JKQ18" s="14"/>
      <c r="JKR18" s="14"/>
      <c r="JKS18" s="14"/>
      <c r="JKT18" s="14"/>
      <c r="JKU18" s="14"/>
      <c r="JKV18" s="14"/>
      <c r="JKW18" s="14"/>
      <c r="JKX18" s="14"/>
      <c r="JKY18" s="14"/>
      <c r="JKZ18" s="14"/>
      <c r="JLA18" s="14"/>
      <c r="JLB18" s="14"/>
      <c r="JLC18" s="14"/>
      <c r="JLD18" s="14"/>
      <c r="JLE18" s="14"/>
      <c r="JLF18" s="14"/>
      <c r="JLG18" s="14"/>
      <c r="JLH18" s="14"/>
      <c r="JLI18" s="14"/>
      <c r="JLJ18" s="14"/>
      <c r="JLK18" s="14"/>
      <c r="JLL18" s="14"/>
      <c r="JLM18" s="14"/>
      <c r="JLN18" s="14"/>
      <c r="JLO18" s="14"/>
      <c r="JLP18" s="14"/>
      <c r="JLQ18" s="14"/>
      <c r="JLR18" s="14"/>
      <c r="JLS18" s="14"/>
      <c r="JLT18" s="14"/>
      <c r="JLU18" s="14"/>
      <c r="JLV18" s="14"/>
      <c r="JLW18" s="14"/>
      <c r="JLX18" s="14"/>
      <c r="JLY18" s="14"/>
      <c r="JLZ18" s="14"/>
      <c r="JMA18" s="14"/>
      <c r="JMB18" s="14"/>
      <c r="JMC18" s="14"/>
      <c r="JMD18" s="14"/>
      <c r="JME18" s="14"/>
      <c r="JMF18" s="14"/>
      <c r="JMG18" s="14"/>
      <c r="JMH18" s="14"/>
      <c r="JMI18" s="14"/>
      <c r="JMJ18" s="14"/>
      <c r="JMK18" s="14"/>
      <c r="JML18" s="14"/>
      <c r="JMM18" s="14"/>
      <c r="JMN18" s="14"/>
      <c r="JMO18" s="14"/>
      <c r="JMP18" s="14"/>
      <c r="JMQ18" s="14"/>
      <c r="JMR18" s="14"/>
      <c r="JMS18" s="14"/>
      <c r="JMT18" s="14"/>
      <c r="JMU18" s="14"/>
      <c r="JMV18" s="14"/>
      <c r="JMW18" s="14"/>
      <c r="JMX18" s="14"/>
      <c r="JMY18" s="14"/>
      <c r="JMZ18" s="14"/>
      <c r="JNA18" s="14"/>
      <c r="JNB18" s="14"/>
      <c r="JNC18" s="14"/>
      <c r="JND18" s="14"/>
      <c r="JNE18" s="14"/>
      <c r="JNF18" s="14"/>
      <c r="JNG18" s="14"/>
      <c r="JNH18" s="14"/>
      <c r="JNI18" s="14"/>
      <c r="JNJ18" s="14"/>
      <c r="JNK18" s="14"/>
      <c r="JNL18" s="14"/>
      <c r="JNM18" s="14"/>
      <c r="JNN18" s="14"/>
      <c r="JNO18" s="14"/>
      <c r="JNP18" s="14"/>
      <c r="JNQ18" s="14"/>
      <c r="JNR18" s="14"/>
      <c r="JNS18" s="14"/>
      <c r="JNT18" s="14"/>
      <c r="JNU18" s="14"/>
      <c r="JNV18" s="14"/>
      <c r="JNW18" s="14"/>
      <c r="JNX18" s="14"/>
      <c r="JNY18" s="14"/>
      <c r="JNZ18" s="14"/>
      <c r="JOA18" s="14"/>
      <c r="JOB18" s="14"/>
      <c r="JOC18" s="14"/>
      <c r="JOD18" s="14"/>
      <c r="JOE18" s="14"/>
      <c r="JOF18" s="14"/>
      <c r="JOG18" s="14"/>
      <c r="JOH18" s="14"/>
      <c r="JOI18" s="14"/>
      <c r="JOJ18" s="14"/>
      <c r="JOK18" s="14"/>
      <c r="JOL18" s="14"/>
      <c r="JOM18" s="14"/>
      <c r="JON18" s="14"/>
      <c r="JOO18" s="14"/>
      <c r="JOP18" s="14"/>
      <c r="JOQ18" s="14"/>
      <c r="JOR18" s="14"/>
      <c r="JOS18" s="14"/>
      <c r="JOT18" s="14"/>
      <c r="JOU18" s="14"/>
      <c r="JOV18" s="14"/>
      <c r="JOW18" s="14"/>
      <c r="JOX18" s="14"/>
      <c r="JOY18" s="14"/>
      <c r="JOZ18" s="14"/>
      <c r="JPA18" s="14"/>
      <c r="JPB18" s="14"/>
      <c r="JPC18" s="14"/>
      <c r="JPD18" s="14"/>
      <c r="JPE18" s="14"/>
      <c r="JPF18" s="14"/>
      <c r="JPG18" s="14"/>
      <c r="JPH18" s="14"/>
      <c r="JPI18" s="14"/>
      <c r="JPJ18" s="14"/>
      <c r="JPK18" s="14"/>
      <c r="JPL18" s="14"/>
      <c r="JPM18" s="14"/>
      <c r="JPN18" s="14"/>
      <c r="JPO18" s="14"/>
      <c r="JPP18" s="14"/>
      <c r="JPQ18" s="14"/>
      <c r="JPR18" s="14"/>
      <c r="JPS18" s="14"/>
      <c r="JPT18" s="14"/>
      <c r="JPU18" s="14"/>
      <c r="JPV18" s="14"/>
      <c r="JPW18" s="14"/>
      <c r="JPX18" s="14"/>
      <c r="JPY18" s="14"/>
      <c r="JPZ18" s="14"/>
      <c r="JQA18" s="14"/>
      <c r="JQB18" s="14"/>
      <c r="JQC18" s="14"/>
      <c r="JQD18" s="14"/>
      <c r="JQE18" s="14"/>
      <c r="JQF18" s="14"/>
      <c r="JQG18" s="14"/>
      <c r="JQH18" s="14"/>
      <c r="JQI18" s="14"/>
      <c r="JQJ18" s="14"/>
      <c r="JQK18" s="14"/>
      <c r="JQL18" s="14"/>
      <c r="JQM18" s="14"/>
      <c r="JQN18" s="14"/>
      <c r="JQO18" s="14"/>
      <c r="JQP18" s="14"/>
      <c r="JQQ18" s="14"/>
      <c r="JQR18" s="14"/>
      <c r="JQS18" s="14"/>
      <c r="JQT18" s="14"/>
      <c r="JQU18" s="14"/>
      <c r="JQV18" s="14"/>
      <c r="JQW18" s="14"/>
      <c r="JQX18" s="14"/>
      <c r="JQY18" s="14"/>
      <c r="JQZ18" s="14"/>
      <c r="JRA18" s="14"/>
      <c r="JRB18" s="14"/>
      <c r="JRC18" s="14"/>
      <c r="JRD18" s="14"/>
      <c r="JRE18" s="14"/>
      <c r="JRF18" s="14"/>
      <c r="JRG18" s="14"/>
      <c r="JRH18" s="14"/>
      <c r="JRI18" s="14"/>
      <c r="JRJ18" s="14"/>
      <c r="JRK18" s="14"/>
      <c r="JRL18" s="14"/>
      <c r="JRM18" s="14"/>
      <c r="JRN18" s="14"/>
      <c r="JRO18" s="14"/>
      <c r="JRP18" s="14"/>
      <c r="JRQ18" s="14"/>
      <c r="JRR18" s="14"/>
      <c r="JRS18" s="14"/>
      <c r="JRT18" s="14"/>
      <c r="JRU18" s="14"/>
      <c r="JRV18" s="14"/>
      <c r="JRW18" s="14"/>
      <c r="JRX18" s="14"/>
      <c r="JRY18" s="14"/>
      <c r="JRZ18" s="14"/>
      <c r="JSA18" s="14"/>
      <c r="JSB18" s="14"/>
      <c r="JSC18" s="14"/>
      <c r="JSD18" s="14"/>
      <c r="JSE18" s="14"/>
      <c r="JSF18" s="14"/>
      <c r="JSG18" s="14"/>
      <c r="JSH18" s="14"/>
      <c r="JSI18" s="14"/>
      <c r="JSJ18" s="14"/>
      <c r="JSK18" s="14"/>
      <c r="JSL18" s="14"/>
      <c r="JSM18" s="14"/>
      <c r="JSN18" s="14"/>
      <c r="JSO18" s="14"/>
      <c r="JSP18" s="14"/>
      <c r="JSQ18" s="14"/>
      <c r="JSR18" s="14"/>
      <c r="JSS18" s="14"/>
      <c r="JST18" s="14"/>
      <c r="JSU18" s="14"/>
      <c r="JSV18" s="14"/>
      <c r="JSW18" s="14"/>
      <c r="JSX18" s="14"/>
      <c r="JSY18" s="14"/>
      <c r="JSZ18" s="14"/>
      <c r="JTA18" s="14"/>
      <c r="JTB18" s="14"/>
      <c r="JTC18" s="14"/>
      <c r="JTD18" s="14"/>
      <c r="JTE18" s="14"/>
      <c r="JTF18" s="14"/>
      <c r="JTG18" s="14"/>
      <c r="JTH18" s="14"/>
      <c r="JTI18" s="14"/>
      <c r="JTJ18" s="14"/>
      <c r="JTK18" s="14"/>
      <c r="JTL18" s="14"/>
      <c r="JTM18" s="14"/>
      <c r="JTN18" s="14"/>
      <c r="JTO18" s="14"/>
      <c r="JTP18" s="14"/>
      <c r="JTQ18" s="14"/>
      <c r="JTR18" s="14"/>
      <c r="JTS18" s="14"/>
      <c r="JTT18" s="14"/>
      <c r="JTU18" s="14"/>
      <c r="JTV18" s="14"/>
      <c r="JTW18" s="14"/>
      <c r="JTX18" s="14"/>
      <c r="JTY18" s="14"/>
      <c r="JTZ18" s="14"/>
      <c r="JUA18" s="14"/>
      <c r="JUB18" s="14"/>
      <c r="JUC18" s="14"/>
      <c r="JUD18" s="14"/>
      <c r="JUE18" s="14"/>
      <c r="JUF18" s="14"/>
      <c r="JUG18" s="14"/>
      <c r="JUH18" s="14"/>
      <c r="JUI18" s="14"/>
      <c r="JUJ18" s="14"/>
      <c r="JUK18" s="14"/>
      <c r="JUL18" s="14"/>
      <c r="JUM18" s="14"/>
      <c r="JUN18" s="14"/>
      <c r="JUO18" s="14"/>
      <c r="JUP18" s="14"/>
      <c r="JUQ18" s="14"/>
      <c r="JUR18" s="14"/>
      <c r="JUS18" s="14"/>
      <c r="JUT18" s="14"/>
      <c r="JUU18" s="14"/>
      <c r="JUV18" s="14"/>
      <c r="JUW18" s="14"/>
      <c r="JUX18" s="14"/>
      <c r="JUY18" s="14"/>
      <c r="JUZ18" s="14"/>
      <c r="JVA18" s="14"/>
      <c r="JVB18" s="14"/>
      <c r="JVC18" s="14"/>
      <c r="JVD18" s="14"/>
      <c r="JVE18" s="14"/>
      <c r="JVF18" s="14"/>
      <c r="JVG18" s="14"/>
      <c r="JVH18" s="14"/>
      <c r="JVI18" s="14"/>
      <c r="JVJ18" s="14"/>
      <c r="JVK18" s="14"/>
      <c r="JVL18" s="14"/>
      <c r="JVM18" s="14"/>
      <c r="JVN18" s="14"/>
      <c r="JVO18" s="14"/>
      <c r="JVP18" s="14"/>
      <c r="JVQ18" s="14"/>
      <c r="JVR18" s="14"/>
      <c r="JVS18" s="14"/>
      <c r="JVT18" s="14"/>
      <c r="JVU18" s="14"/>
      <c r="JVV18" s="14"/>
      <c r="JVW18" s="14"/>
      <c r="JVX18" s="14"/>
      <c r="JVY18" s="14"/>
      <c r="JVZ18" s="14"/>
      <c r="JWA18" s="14"/>
      <c r="JWB18" s="14"/>
      <c r="JWC18" s="14"/>
      <c r="JWD18" s="14"/>
      <c r="JWE18" s="14"/>
      <c r="JWF18" s="14"/>
      <c r="JWG18" s="14"/>
      <c r="JWH18" s="14"/>
      <c r="JWI18" s="14"/>
      <c r="JWJ18" s="14"/>
      <c r="JWK18" s="14"/>
      <c r="JWL18" s="14"/>
      <c r="JWM18" s="14"/>
      <c r="JWN18" s="14"/>
      <c r="JWO18" s="14"/>
      <c r="JWP18" s="14"/>
      <c r="JWQ18" s="14"/>
      <c r="JWR18" s="14"/>
      <c r="JWS18" s="14"/>
      <c r="JWT18" s="14"/>
      <c r="JWU18" s="14"/>
      <c r="JWV18" s="14"/>
      <c r="JWW18" s="14"/>
      <c r="JWX18" s="14"/>
      <c r="JWY18" s="14"/>
      <c r="JWZ18" s="14"/>
      <c r="JXA18" s="14"/>
      <c r="JXB18" s="14"/>
      <c r="JXC18" s="14"/>
      <c r="JXD18" s="14"/>
      <c r="JXE18" s="14"/>
      <c r="JXF18" s="14"/>
      <c r="JXG18" s="14"/>
      <c r="JXH18" s="14"/>
      <c r="JXI18" s="14"/>
      <c r="JXJ18" s="14"/>
      <c r="JXK18" s="14"/>
      <c r="JXL18" s="14"/>
      <c r="JXM18" s="14"/>
      <c r="JXN18" s="14"/>
      <c r="JXO18" s="14"/>
      <c r="JXP18" s="14"/>
      <c r="JXQ18" s="14"/>
      <c r="JXR18" s="14"/>
      <c r="JXS18" s="14"/>
      <c r="JXT18" s="14"/>
      <c r="JXU18" s="14"/>
      <c r="JXV18" s="14"/>
      <c r="JXW18" s="14"/>
      <c r="JXX18" s="14"/>
      <c r="JXY18" s="14"/>
      <c r="JXZ18" s="14"/>
      <c r="JYA18" s="14"/>
      <c r="JYB18" s="14"/>
      <c r="JYC18" s="14"/>
      <c r="JYD18" s="14"/>
      <c r="JYE18" s="14"/>
      <c r="JYF18" s="14"/>
      <c r="JYG18" s="14"/>
      <c r="JYH18" s="14"/>
      <c r="JYI18" s="14"/>
      <c r="JYJ18" s="14"/>
      <c r="JYK18" s="14"/>
      <c r="JYL18" s="14"/>
      <c r="JYM18" s="14"/>
      <c r="JYN18" s="14"/>
      <c r="JYO18" s="14"/>
      <c r="JYP18" s="14"/>
      <c r="JYQ18" s="14"/>
      <c r="JYR18" s="14"/>
      <c r="JYS18" s="14"/>
      <c r="JYT18" s="14"/>
      <c r="JYU18" s="14"/>
      <c r="JYV18" s="14"/>
      <c r="JYW18" s="14"/>
      <c r="JYX18" s="14"/>
      <c r="JYY18" s="14"/>
      <c r="JYZ18" s="14"/>
      <c r="JZA18" s="14"/>
      <c r="JZB18" s="14"/>
      <c r="JZC18" s="14"/>
      <c r="JZD18" s="14"/>
      <c r="JZE18" s="14"/>
      <c r="JZF18" s="14"/>
      <c r="JZG18" s="14"/>
      <c r="JZH18" s="14"/>
      <c r="JZI18" s="14"/>
      <c r="JZJ18" s="14"/>
      <c r="JZK18" s="14"/>
      <c r="JZL18" s="14"/>
      <c r="JZM18" s="14"/>
      <c r="JZN18" s="14"/>
      <c r="JZO18" s="14"/>
      <c r="JZP18" s="14"/>
      <c r="JZQ18" s="14"/>
      <c r="JZR18" s="14"/>
      <c r="JZS18" s="14"/>
      <c r="JZT18" s="14"/>
      <c r="JZU18" s="14"/>
      <c r="JZV18" s="14"/>
      <c r="JZW18" s="14"/>
      <c r="JZX18" s="14"/>
      <c r="JZY18" s="14"/>
      <c r="JZZ18" s="14"/>
      <c r="KAA18" s="14"/>
      <c r="KAB18" s="14"/>
      <c r="KAC18" s="14"/>
      <c r="KAD18" s="14"/>
      <c r="KAE18" s="14"/>
      <c r="KAF18" s="14"/>
      <c r="KAG18" s="14"/>
      <c r="KAH18" s="14"/>
      <c r="KAI18" s="14"/>
      <c r="KAJ18" s="14"/>
      <c r="KAK18" s="14"/>
      <c r="KAL18" s="14"/>
      <c r="KAM18" s="14"/>
      <c r="KAN18" s="14"/>
      <c r="KAO18" s="14"/>
      <c r="KAP18" s="14"/>
      <c r="KAQ18" s="14"/>
      <c r="KAR18" s="14"/>
      <c r="KAS18" s="14"/>
      <c r="KAT18" s="14"/>
      <c r="KAU18" s="14"/>
      <c r="KAV18" s="14"/>
      <c r="KAW18" s="14"/>
      <c r="KAX18" s="14"/>
      <c r="KAY18" s="14"/>
      <c r="KAZ18" s="14"/>
      <c r="KBA18" s="14"/>
      <c r="KBB18" s="14"/>
      <c r="KBC18" s="14"/>
      <c r="KBD18" s="14"/>
      <c r="KBE18" s="14"/>
      <c r="KBF18" s="14"/>
      <c r="KBG18" s="14"/>
      <c r="KBH18" s="14"/>
      <c r="KBI18" s="14"/>
      <c r="KBJ18" s="14"/>
      <c r="KBK18" s="14"/>
      <c r="KBL18" s="14"/>
      <c r="KBM18" s="14"/>
      <c r="KBN18" s="14"/>
      <c r="KBO18" s="14"/>
      <c r="KBP18" s="14"/>
      <c r="KBQ18" s="14"/>
      <c r="KBR18" s="14"/>
      <c r="KBS18" s="14"/>
      <c r="KBT18" s="14"/>
      <c r="KBU18" s="14"/>
      <c r="KBV18" s="14"/>
      <c r="KBW18" s="14"/>
      <c r="KBX18" s="14"/>
      <c r="KBY18" s="14"/>
      <c r="KBZ18" s="14"/>
      <c r="KCA18" s="14"/>
      <c r="KCB18" s="14"/>
      <c r="KCC18" s="14"/>
      <c r="KCD18" s="14"/>
      <c r="KCE18" s="14"/>
      <c r="KCF18" s="14"/>
      <c r="KCG18" s="14"/>
      <c r="KCH18" s="14"/>
      <c r="KCI18" s="14"/>
      <c r="KCJ18" s="14"/>
      <c r="KCK18" s="14"/>
      <c r="KCL18" s="14"/>
      <c r="KCM18" s="14"/>
      <c r="KCN18" s="14"/>
      <c r="KCO18" s="14"/>
      <c r="KCP18" s="14"/>
      <c r="KCQ18" s="14"/>
      <c r="KCR18" s="14"/>
      <c r="KCS18" s="14"/>
      <c r="KCT18" s="14"/>
      <c r="KCU18" s="14"/>
      <c r="KCV18" s="14"/>
      <c r="KCW18" s="14"/>
      <c r="KCX18" s="14"/>
      <c r="KCY18" s="14"/>
      <c r="KCZ18" s="14"/>
      <c r="KDA18" s="14"/>
      <c r="KDB18" s="14"/>
      <c r="KDC18" s="14"/>
      <c r="KDD18" s="14"/>
      <c r="KDE18" s="14"/>
      <c r="KDF18" s="14"/>
      <c r="KDG18" s="14"/>
      <c r="KDH18" s="14"/>
      <c r="KDI18" s="14"/>
      <c r="KDJ18" s="14"/>
      <c r="KDK18" s="14"/>
      <c r="KDL18" s="14"/>
      <c r="KDM18" s="14"/>
      <c r="KDN18" s="14"/>
      <c r="KDO18" s="14"/>
      <c r="KDP18" s="14"/>
      <c r="KDQ18" s="14"/>
      <c r="KDR18" s="14"/>
      <c r="KDS18" s="14"/>
      <c r="KDT18" s="14"/>
      <c r="KDU18" s="14"/>
      <c r="KDV18" s="14"/>
      <c r="KDW18" s="14"/>
      <c r="KDX18" s="14"/>
      <c r="KDY18" s="14"/>
      <c r="KDZ18" s="14"/>
      <c r="KEA18" s="14"/>
      <c r="KEB18" s="14"/>
      <c r="KEC18" s="14"/>
      <c r="KED18" s="14"/>
      <c r="KEE18" s="14"/>
      <c r="KEF18" s="14"/>
      <c r="KEG18" s="14"/>
      <c r="KEH18" s="14"/>
      <c r="KEI18" s="14"/>
      <c r="KEJ18" s="14"/>
      <c r="KEK18" s="14"/>
      <c r="KEL18" s="14"/>
      <c r="KEM18" s="14"/>
      <c r="KEN18" s="14"/>
      <c r="KEO18" s="14"/>
      <c r="KEP18" s="14"/>
      <c r="KEQ18" s="14"/>
      <c r="KER18" s="14"/>
      <c r="KES18" s="14"/>
      <c r="KET18" s="14"/>
      <c r="KEU18" s="14"/>
      <c r="KEV18" s="14"/>
      <c r="KEW18" s="14"/>
      <c r="KEX18" s="14"/>
      <c r="KEY18" s="14"/>
      <c r="KEZ18" s="14"/>
      <c r="KFA18" s="14"/>
      <c r="KFB18" s="14"/>
      <c r="KFC18" s="14"/>
      <c r="KFD18" s="14"/>
      <c r="KFE18" s="14"/>
      <c r="KFF18" s="14"/>
      <c r="KFG18" s="14"/>
      <c r="KFH18" s="14"/>
      <c r="KFI18" s="14"/>
      <c r="KFJ18" s="14"/>
      <c r="KFK18" s="14"/>
      <c r="KFL18" s="14"/>
      <c r="KFM18" s="14"/>
      <c r="KFN18" s="14"/>
      <c r="KFO18" s="14"/>
      <c r="KFP18" s="14"/>
      <c r="KFQ18" s="14"/>
      <c r="KFR18" s="14"/>
      <c r="KFS18" s="14"/>
      <c r="KFT18" s="14"/>
      <c r="KFU18" s="14"/>
      <c r="KFV18" s="14"/>
      <c r="KFW18" s="14"/>
      <c r="KFX18" s="14"/>
      <c r="KFY18" s="14"/>
      <c r="KFZ18" s="14"/>
      <c r="KGA18" s="14"/>
      <c r="KGB18" s="14"/>
      <c r="KGC18" s="14"/>
      <c r="KGD18" s="14"/>
      <c r="KGE18" s="14"/>
      <c r="KGF18" s="14"/>
      <c r="KGG18" s="14"/>
      <c r="KGH18" s="14"/>
      <c r="KGI18" s="14"/>
      <c r="KGJ18" s="14"/>
      <c r="KGK18" s="14"/>
      <c r="KGL18" s="14"/>
      <c r="KGM18" s="14"/>
      <c r="KGN18" s="14"/>
      <c r="KGO18" s="14"/>
      <c r="KGP18" s="14"/>
      <c r="KGQ18" s="14"/>
      <c r="KGR18" s="14"/>
      <c r="KGS18" s="14"/>
      <c r="KGT18" s="14"/>
      <c r="KGU18" s="14"/>
      <c r="KGV18" s="14"/>
      <c r="KGW18" s="14"/>
      <c r="KGX18" s="14"/>
      <c r="KGY18" s="14"/>
      <c r="KGZ18" s="14"/>
      <c r="KHA18" s="14"/>
      <c r="KHB18" s="14"/>
      <c r="KHC18" s="14"/>
      <c r="KHD18" s="14"/>
      <c r="KHE18" s="14"/>
      <c r="KHF18" s="14"/>
      <c r="KHG18" s="14"/>
      <c r="KHH18" s="14"/>
      <c r="KHI18" s="14"/>
      <c r="KHJ18" s="14"/>
      <c r="KHK18" s="14"/>
      <c r="KHL18" s="14"/>
      <c r="KHM18" s="14"/>
      <c r="KHN18" s="14"/>
      <c r="KHO18" s="14"/>
      <c r="KHP18" s="14"/>
      <c r="KHQ18" s="14"/>
      <c r="KHR18" s="14"/>
      <c r="KHS18" s="14"/>
      <c r="KHT18" s="14"/>
      <c r="KHU18" s="14"/>
      <c r="KHV18" s="14"/>
      <c r="KHW18" s="14"/>
      <c r="KHX18" s="14"/>
      <c r="KHY18" s="14"/>
      <c r="KHZ18" s="14"/>
      <c r="KIA18" s="14"/>
      <c r="KIB18" s="14"/>
      <c r="KIC18" s="14"/>
      <c r="KID18" s="14"/>
      <c r="KIE18" s="14"/>
      <c r="KIF18" s="14"/>
      <c r="KIG18" s="14"/>
      <c r="KIH18" s="14"/>
      <c r="KII18" s="14"/>
      <c r="KIJ18" s="14"/>
      <c r="KIK18" s="14"/>
      <c r="KIL18" s="14"/>
      <c r="KIM18" s="14"/>
      <c r="KIN18" s="14"/>
      <c r="KIO18" s="14"/>
      <c r="KIP18" s="14"/>
      <c r="KIQ18" s="14"/>
      <c r="KIR18" s="14"/>
      <c r="KIS18" s="14"/>
      <c r="KIT18" s="14"/>
      <c r="KIU18" s="14"/>
      <c r="KIV18" s="14"/>
      <c r="KIW18" s="14"/>
      <c r="KIX18" s="14"/>
      <c r="KIY18" s="14"/>
      <c r="KIZ18" s="14"/>
      <c r="KJA18" s="14"/>
      <c r="KJB18" s="14"/>
      <c r="KJC18" s="14"/>
      <c r="KJD18" s="14"/>
      <c r="KJE18" s="14"/>
      <c r="KJF18" s="14"/>
      <c r="KJG18" s="14"/>
      <c r="KJH18" s="14"/>
      <c r="KJI18" s="14"/>
      <c r="KJJ18" s="14"/>
      <c r="KJK18" s="14"/>
      <c r="KJL18" s="14"/>
      <c r="KJM18" s="14"/>
      <c r="KJN18" s="14"/>
      <c r="KJO18" s="14"/>
      <c r="KJP18" s="14"/>
      <c r="KJQ18" s="14"/>
      <c r="KJR18" s="14"/>
      <c r="KJS18" s="14"/>
      <c r="KJT18" s="14"/>
      <c r="KJU18" s="14"/>
      <c r="KJV18" s="14"/>
      <c r="KJW18" s="14"/>
      <c r="KJX18" s="14"/>
      <c r="KJY18" s="14"/>
      <c r="KJZ18" s="14"/>
      <c r="KKA18" s="14"/>
      <c r="KKB18" s="14"/>
      <c r="KKC18" s="14"/>
      <c r="KKD18" s="14"/>
      <c r="KKE18" s="14"/>
      <c r="KKF18" s="14"/>
      <c r="KKG18" s="14"/>
      <c r="KKH18" s="14"/>
      <c r="KKI18" s="14"/>
      <c r="KKJ18" s="14"/>
      <c r="KKK18" s="14"/>
      <c r="KKL18" s="14"/>
      <c r="KKM18" s="14"/>
      <c r="KKN18" s="14"/>
      <c r="KKO18" s="14"/>
      <c r="KKP18" s="14"/>
      <c r="KKQ18" s="14"/>
      <c r="KKR18" s="14"/>
      <c r="KKS18" s="14"/>
      <c r="KKT18" s="14"/>
      <c r="KKU18" s="14"/>
      <c r="KKV18" s="14"/>
      <c r="KKW18" s="14"/>
      <c r="KKX18" s="14"/>
      <c r="KKY18" s="14"/>
      <c r="KKZ18" s="14"/>
      <c r="KLA18" s="14"/>
      <c r="KLB18" s="14"/>
      <c r="KLC18" s="14"/>
      <c r="KLD18" s="14"/>
      <c r="KLE18" s="14"/>
      <c r="KLF18" s="14"/>
      <c r="KLG18" s="14"/>
      <c r="KLH18" s="14"/>
      <c r="KLI18" s="14"/>
      <c r="KLJ18" s="14"/>
      <c r="KLK18" s="14"/>
      <c r="KLL18" s="14"/>
      <c r="KLM18" s="14"/>
      <c r="KLN18" s="14"/>
      <c r="KLO18" s="14"/>
      <c r="KLP18" s="14"/>
      <c r="KLQ18" s="14"/>
      <c r="KLR18" s="14"/>
      <c r="KLS18" s="14"/>
      <c r="KLT18" s="14"/>
      <c r="KLU18" s="14"/>
      <c r="KLV18" s="14"/>
      <c r="KLW18" s="14"/>
      <c r="KLX18" s="14"/>
      <c r="KLY18" s="14"/>
      <c r="KLZ18" s="14"/>
      <c r="KMA18" s="14"/>
      <c r="KMB18" s="14"/>
      <c r="KMC18" s="14"/>
      <c r="KMD18" s="14"/>
      <c r="KME18" s="14"/>
      <c r="KMF18" s="14"/>
      <c r="KMG18" s="14"/>
      <c r="KMH18" s="14"/>
      <c r="KMI18" s="14"/>
      <c r="KMJ18" s="14"/>
      <c r="KMK18" s="14"/>
      <c r="KML18" s="14"/>
      <c r="KMM18" s="14"/>
      <c r="KMN18" s="14"/>
      <c r="KMO18" s="14"/>
      <c r="KMP18" s="14"/>
      <c r="KMQ18" s="14"/>
      <c r="KMR18" s="14"/>
      <c r="KMS18" s="14"/>
      <c r="KMT18" s="14"/>
      <c r="KMU18" s="14"/>
      <c r="KMV18" s="14"/>
      <c r="KMW18" s="14"/>
      <c r="KMX18" s="14"/>
      <c r="KMY18" s="14"/>
      <c r="KMZ18" s="14"/>
      <c r="KNA18" s="14"/>
      <c r="KNB18" s="14"/>
      <c r="KNC18" s="14"/>
      <c r="KND18" s="14"/>
      <c r="KNE18" s="14"/>
      <c r="KNF18" s="14"/>
      <c r="KNG18" s="14"/>
      <c r="KNH18" s="14"/>
      <c r="KNI18" s="14"/>
      <c r="KNJ18" s="14"/>
      <c r="KNK18" s="14"/>
      <c r="KNL18" s="14"/>
      <c r="KNM18" s="14"/>
      <c r="KNN18" s="14"/>
      <c r="KNO18" s="14"/>
      <c r="KNP18" s="14"/>
      <c r="KNQ18" s="14"/>
      <c r="KNR18" s="14"/>
      <c r="KNS18" s="14"/>
      <c r="KNT18" s="14"/>
      <c r="KNU18" s="14"/>
      <c r="KNV18" s="14"/>
      <c r="KNW18" s="14"/>
      <c r="KNX18" s="14"/>
      <c r="KNY18" s="14"/>
      <c r="KNZ18" s="14"/>
      <c r="KOA18" s="14"/>
      <c r="KOB18" s="14"/>
      <c r="KOC18" s="14"/>
      <c r="KOD18" s="14"/>
      <c r="KOE18" s="14"/>
      <c r="KOF18" s="14"/>
      <c r="KOG18" s="14"/>
      <c r="KOH18" s="14"/>
      <c r="KOI18" s="14"/>
      <c r="KOJ18" s="14"/>
      <c r="KOK18" s="14"/>
      <c r="KOL18" s="14"/>
      <c r="KOM18" s="14"/>
      <c r="KON18" s="14"/>
      <c r="KOO18" s="14"/>
      <c r="KOP18" s="14"/>
      <c r="KOQ18" s="14"/>
      <c r="KOR18" s="14"/>
      <c r="KOS18" s="14"/>
      <c r="KOT18" s="14"/>
      <c r="KOU18" s="14"/>
      <c r="KOV18" s="14"/>
      <c r="KOW18" s="14"/>
      <c r="KOX18" s="14"/>
      <c r="KOY18" s="14"/>
      <c r="KOZ18" s="14"/>
      <c r="KPA18" s="14"/>
      <c r="KPB18" s="14"/>
      <c r="KPC18" s="14"/>
      <c r="KPD18" s="14"/>
      <c r="KPE18" s="14"/>
      <c r="KPF18" s="14"/>
      <c r="KPG18" s="14"/>
      <c r="KPH18" s="14"/>
      <c r="KPI18" s="14"/>
      <c r="KPJ18" s="14"/>
      <c r="KPK18" s="14"/>
      <c r="KPL18" s="14"/>
      <c r="KPM18" s="14"/>
      <c r="KPN18" s="14"/>
      <c r="KPO18" s="14"/>
      <c r="KPP18" s="14"/>
      <c r="KPQ18" s="14"/>
      <c r="KPR18" s="14"/>
      <c r="KPS18" s="14"/>
      <c r="KPT18" s="14"/>
      <c r="KPU18" s="14"/>
      <c r="KPV18" s="14"/>
      <c r="KPW18" s="14"/>
      <c r="KPX18" s="14"/>
      <c r="KPY18" s="14"/>
      <c r="KPZ18" s="14"/>
      <c r="KQA18" s="14"/>
      <c r="KQB18" s="14"/>
      <c r="KQC18" s="14"/>
      <c r="KQD18" s="14"/>
      <c r="KQE18" s="14"/>
      <c r="KQF18" s="14"/>
      <c r="KQG18" s="14"/>
      <c r="KQH18" s="14"/>
      <c r="KQI18" s="14"/>
      <c r="KQJ18" s="14"/>
      <c r="KQK18" s="14"/>
      <c r="KQL18" s="14"/>
      <c r="KQM18" s="14"/>
      <c r="KQN18" s="14"/>
      <c r="KQO18" s="14"/>
      <c r="KQP18" s="14"/>
      <c r="KQQ18" s="14"/>
      <c r="KQR18" s="14"/>
      <c r="KQS18" s="14"/>
      <c r="KQT18" s="14"/>
      <c r="KQU18" s="14"/>
      <c r="KQV18" s="14"/>
      <c r="KQW18" s="14"/>
      <c r="KQX18" s="14"/>
      <c r="KQY18" s="14"/>
      <c r="KQZ18" s="14"/>
      <c r="KRA18" s="14"/>
      <c r="KRB18" s="14"/>
      <c r="KRC18" s="14"/>
      <c r="KRD18" s="14"/>
      <c r="KRE18" s="14"/>
      <c r="KRF18" s="14"/>
      <c r="KRG18" s="14"/>
      <c r="KRH18" s="14"/>
      <c r="KRI18" s="14"/>
      <c r="KRJ18" s="14"/>
      <c r="KRK18" s="14"/>
      <c r="KRL18" s="14"/>
      <c r="KRM18" s="14"/>
      <c r="KRN18" s="14"/>
      <c r="KRO18" s="14"/>
      <c r="KRP18" s="14"/>
      <c r="KRQ18" s="14"/>
      <c r="KRR18" s="14"/>
      <c r="KRS18" s="14"/>
      <c r="KRT18" s="14"/>
      <c r="KRU18" s="14"/>
      <c r="KRV18" s="14"/>
      <c r="KRW18" s="14"/>
      <c r="KRX18" s="14"/>
      <c r="KRY18" s="14"/>
      <c r="KRZ18" s="14"/>
      <c r="KSA18" s="14"/>
      <c r="KSB18" s="14"/>
      <c r="KSC18" s="14"/>
      <c r="KSD18" s="14"/>
      <c r="KSE18" s="14"/>
      <c r="KSF18" s="14"/>
      <c r="KSG18" s="14"/>
      <c r="KSH18" s="14"/>
      <c r="KSI18" s="14"/>
      <c r="KSJ18" s="14"/>
      <c r="KSK18" s="14"/>
      <c r="KSL18" s="14"/>
      <c r="KSM18" s="14"/>
      <c r="KSN18" s="14"/>
      <c r="KSO18" s="14"/>
      <c r="KSP18" s="14"/>
      <c r="KSQ18" s="14"/>
      <c r="KSR18" s="14"/>
      <c r="KSS18" s="14"/>
      <c r="KST18" s="14"/>
      <c r="KSU18" s="14"/>
      <c r="KSV18" s="14"/>
      <c r="KSW18" s="14"/>
      <c r="KSX18" s="14"/>
      <c r="KSY18" s="14"/>
      <c r="KSZ18" s="14"/>
      <c r="KTA18" s="14"/>
      <c r="KTB18" s="14"/>
      <c r="KTC18" s="14"/>
      <c r="KTD18" s="14"/>
      <c r="KTE18" s="14"/>
      <c r="KTF18" s="14"/>
      <c r="KTG18" s="14"/>
      <c r="KTH18" s="14"/>
      <c r="KTI18" s="14"/>
      <c r="KTJ18" s="14"/>
      <c r="KTK18" s="14"/>
      <c r="KTL18" s="14"/>
      <c r="KTM18" s="14"/>
      <c r="KTN18" s="14"/>
      <c r="KTO18" s="14"/>
      <c r="KTP18" s="14"/>
      <c r="KTQ18" s="14"/>
      <c r="KTR18" s="14"/>
      <c r="KTS18" s="14"/>
      <c r="KTT18" s="14"/>
      <c r="KTU18" s="14"/>
      <c r="KTV18" s="14"/>
      <c r="KTW18" s="14"/>
      <c r="KTX18" s="14"/>
      <c r="KTY18" s="14"/>
      <c r="KTZ18" s="14"/>
      <c r="KUA18" s="14"/>
      <c r="KUB18" s="14"/>
      <c r="KUC18" s="14"/>
      <c r="KUD18" s="14"/>
      <c r="KUE18" s="14"/>
      <c r="KUF18" s="14"/>
      <c r="KUG18" s="14"/>
      <c r="KUH18" s="14"/>
      <c r="KUI18" s="14"/>
      <c r="KUJ18" s="14"/>
      <c r="KUK18" s="14"/>
      <c r="KUL18" s="14"/>
      <c r="KUM18" s="14"/>
      <c r="KUN18" s="14"/>
      <c r="KUO18" s="14"/>
      <c r="KUP18" s="14"/>
      <c r="KUQ18" s="14"/>
      <c r="KUR18" s="14"/>
      <c r="KUS18" s="14"/>
      <c r="KUT18" s="14"/>
      <c r="KUU18" s="14"/>
      <c r="KUV18" s="14"/>
      <c r="KUW18" s="14"/>
      <c r="KUX18" s="14"/>
      <c r="KUY18" s="14"/>
      <c r="KUZ18" s="14"/>
      <c r="KVA18" s="14"/>
      <c r="KVB18" s="14"/>
      <c r="KVC18" s="14"/>
      <c r="KVD18" s="14"/>
      <c r="KVE18" s="14"/>
      <c r="KVF18" s="14"/>
      <c r="KVG18" s="14"/>
      <c r="KVH18" s="14"/>
      <c r="KVI18" s="14"/>
      <c r="KVJ18" s="14"/>
      <c r="KVK18" s="14"/>
      <c r="KVL18" s="14"/>
      <c r="KVM18" s="14"/>
      <c r="KVN18" s="14"/>
      <c r="KVO18" s="14"/>
      <c r="KVP18" s="14"/>
      <c r="KVQ18" s="14"/>
      <c r="KVR18" s="14"/>
      <c r="KVS18" s="14"/>
      <c r="KVT18" s="14"/>
      <c r="KVU18" s="14"/>
      <c r="KVV18" s="14"/>
      <c r="KVW18" s="14"/>
      <c r="KVX18" s="14"/>
      <c r="KVY18" s="14"/>
      <c r="KVZ18" s="14"/>
      <c r="KWA18" s="14"/>
      <c r="KWB18" s="14"/>
      <c r="KWC18" s="14"/>
      <c r="KWD18" s="14"/>
      <c r="KWE18" s="14"/>
      <c r="KWF18" s="14"/>
      <c r="KWG18" s="14"/>
      <c r="KWH18" s="14"/>
      <c r="KWI18" s="14"/>
      <c r="KWJ18" s="14"/>
      <c r="KWK18" s="14"/>
      <c r="KWL18" s="14"/>
      <c r="KWM18" s="14"/>
      <c r="KWN18" s="14"/>
      <c r="KWO18" s="14"/>
      <c r="KWP18" s="14"/>
      <c r="KWQ18" s="14"/>
      <c r="KWR18" s="14"/>
      <c r="KWS18" s="14"/>
      <c r="KWT18" s="14"/>
      <c r="KWU18" s="14"/>
      <c r="KWV18" s="14"/>
      <c r="KWW18" s="14"/>
      <c r="KWX18" s="14"/>
      <c r="KWY18" s="14"/>
      <c r="KWZ18" s="14"/>
      <c r="KXA18" s="14"/>
      <c r="KXB18" s="14"/>
      <c r="KXC18" s="14"/>
      <c r="KXD18" s="14"/>
      <c r="KXE18" s="14"/>
      <c r="KXF18" s="14"/>
      <c r="KXG18" s="14"/>
      <c r="KXH18" s="14"/>
      <c r="KXI18" s="14"/>
      <c r="KXJ18" s="14"/>
      <c r="KXK18" s="14"/>
      <c r="KXL18" s="14"/>
      <c r="KXM18" s="14"/>
      <c r="KXN18" s="14"/>
      <c r="KXO18" s="14"/>
      <c r="KXP18" s="14"/>
      <c r="KXQ18" s="14"/>
      <c r="KXR18" s="14"/>
      <c r="KXS18" s="14"/>
      <c r="KXT18" s="14"/>
      <c r="KXU18" s="14"/>
      <c r="KXV18" s="14"/>
      <c r="KXW18" s="14"/>
      <c r="KXX18" s="14"/>
      <c r="KXY18" s="14"/>
      <c r="KXZ18" s="14"/>
      <c r="KYA18" s="14"/>
      <c r="KYB18" s="14"/>
      <c r="KYC18" s="14"/>
      <c r="KYD18" s="14"/>
      <c r="KYE18" s="14"/>
      <c r="KYF18" s="14"/>
      <c r="KYG18" s="14"/>
      <c r="KYH18" s="14"/>
      <c r="KYI18" s="14"/>
      <c r="KYJ18" s="14"/>
      <c r="KYK18" s="14"/>
      <c r="KYL18" s="14"/>
      <c r="KYM18" s="14"/>
      <c r="KYN18" s="14"/>
      <c r="KYO18" s="14"/>
      <c r="KYP18" s="14"/>
      <c r="KYQ18" s="14"/>
      <c r="KYR18" s="14"/>
      <c r="KYS18" s="14"/>
      <c r="KYT18" s="14"/>
      <c r="KYU18" s="14"/>
      <c r="KYV18" s="14"/>
      <c r="KYW18" s="14"/>
      <c r="KYX18" s="14"/>
      <c r="KYY18" s="14"/>
      <c r="KYZ18" s="14"/>
      <c r="KZA18" s="14"/>
      <c r="KZB18" s="14"/>
      <c r="KZC18" s="14"/>
      <c r="KZD18" s="14"/>
      <c r="KZE18" s="14"/>
      <c r="KZF18" s="14"/>
      <c r="KZG18" s="14"/>
      <c r="KZH18" s="14"/>
      <c r="KZI18" s="14"/>
      <c r="KZJ18" s="14"/>
      <c r="KZK18" s="14"/>
      <c r="KZL18" s="14"/>
      <c r="KZM18" s="14"/>
      <c r="KZN18" s="14"/>
      <c r="KZO18" s="14"/>
      <c r="KZP18" s="14"/>
      <c r="KZQ18" s="14"/>
      <c r="KZR18" s="14"/>
      <c r="KZS18" s="14"/>
      <c r="KZT18" s="14"/>
      <c r="KZU18" s="14"/>
      <c r="KZV18" s="14"/>
      <c r="KZW18" s="14"/>
      <c r="KZX18" s="14"/>
      <c r="KZY18" s="14"/>
      <c r="KZZ18" s="14"/>
      <c r="LAA18" s="14"/>
      <c r="LAB18" s="14"/>
      <c r="LAC18" s="14"/>
      <c r="LAD18" s="14"/>
      <c r="LAE18" s="14"/>
      <c r="LAF18" s="14"/>
      <c r="LAG18" s="14"/>
      <c r="LAH18" s="14"/>
      <c r="LAI18" s="14"/>
      <c r="LAJ18" s="14"/>
      <c r="LAK18" s="14"/>
      <c r="LAL18" s="14"/>
      <c r="LAM18" s="14"/>
      <c r="LAN18" s="14"/>
      <c r="LAO18" s="14"/>
      <c r="LAP18" s="14"/>
      <c r="LAQ18" s="14"/>
      <c r="LAR18" s="14"/>
      <c r="LAS18" s="14"/>
      <c r="LAT18" s="14"/>
      <c r="LAU18" s="14"/>
      <c r="LAV18" s="14"/>
      <c r="LAW18" s="14"/>
      <c r="LAX18" s="14"/>
      <c r="LAY18" s="14"/>
      <c r="LAZ18" s="14"/>
      <c r="LBA18" s="14"/>
      <c r="LBB18" s="14"/>
      <c r="LBC18" s="14"/>
      <c r="LBD18" s="14"/>
      <c r="LBE18" s="14"/>
      <c r="LBF18" s="14"/>
      <c r="LBG18" s="14"/>
      <c r="LBH18" s="14"/>
      <c r="LBI18" s="14"/>
      <c r="LBJ18" s="14"/>
      <c r="LBK18" s="14"/>
      <c r="LBL18" s="14"/>
      <c r="LBM18" s="14"/>
      <c r="LBN18" s="14"/>
      <c r="LBO18" s="14"/>
      <c r="LBP18" s="14"/>
      <c r="LBQ18" s="14"/>
      <c r="LBR18" s="14"/>
      <c r="LBS18" s="14"/>
      <c r="LBT18" s="14"/>
      <c r="LBU18" s="14"/>
      <c r="LBV18" s="14"/>
      <c r="LBW18" s="14"/>
      <c r="LBX18" s="14"/>
      <c r="LBY18" s="14"/>
      <c r="LBZ18" s="14"/>
      <c r="LCA18" s="14"/>
      <c r="LCB18" s="14"/>
      <c r="LCC18" s="14"/>
      <c r="LCD18" s="14"/>
      <c r="LCE18" s="14"/>
      <c r="LCF18" s="14"/>
      <c r="LCG18" s="14"/>
      <c r="LCH18" s="14"/>
      <c r="LCI18" s="14"/>
      <c r="LCJ18" s="14"/>
      <c r="LCK18" s="14"/>
      <c r="LCL18" s="14"/>
      <c r="LCM18" s="14"/>
      <c r="LCN18" s="14"/>
      <c r="LCO18" s="14"/>
      <c r="LCP18" s="14"/>
      <c r="LCQ18" s="14"/>
      <c r="LCR18" s="14"/>
      <c r="LCS18" s="14"/>
      <c r="LCT18" s="14"/>
      <c r="LCU18" s="14"/>
      <c r="LCV18" s="14"/>
      <c r="LCW18" s="14"/>
      <c r="LCX18" s="14"/>
      <c r="LCY18" s="14"/>
      <c r="LCZ18" s="14"/>
      <c r="LDA18" s="14"/>
      <c r="LDB18" s="14"/>
      <c r="LDC18" s="14"/>
      <c r="LDD18" s="14"/>
      <c r="LDE18" s="14"/>
      <c r="LDF18" s="14"/>
      <c r="LDG18" s="14"/>
      <c r="LDH18" s="14"/>
      <c r="LDI18" s="14"/>
      <c r="LDJ18" s="14"/>
      <c r="LDK18" s="14"/>
      <c r="LDL18" s="14"/>
      <c r="LDM18" s="14"/>
      <c r="LDN18" s="14"/>
      <c r="LDO18" s="14"/>
      <c r="LDP18" s="14"/>
      <c r="LDQ18" s="14"/>
      <c r="LDR18" s="14"/>
      <c r="LDS18" s="14"/>
      <c r="LDT18" s="14"/>
      <c r="LDU18" s="14"/>
      <c r="LDV18" s="14"/>
      <c r="LDW18" s="14"/>
      <c r="LDX18" s="14"/>
      <c r="LDY18" s="14"/>
      <c r="LDZ18" s="14"/>
      <c r="LEA18" s="14"/>
      <c r="LEB18" s="14"/>
      <c r="LEC18" s="14"/>
      <c r="LED18" s="14"/>
      <c r="LEE18" s="14"/>
      <c r="LEF18" s="14"/>
      <c r="LEG18" s="14"/>
      <c r="LEH18" s="14"/>
      <c r="LEI18" s="14"/>
      <c r="LEJ18" s="14"/>
      <c r="LEK18" s="14"/>
      <c r="LEL18" s="14"/>
      <c r="LEM18" s="14"/>
      <c r="LEN18" s="14"/>
      <c r="LEO18" s="14"/>
      <c r="LEP18" s="14"/>
      <c r="LEQ18" s="14"/>
      <c r="LER18" s="14"/>
      <c r="LES18" s="14"/>
      <c r="LET18" s="14"/>
      <c r="LEU18" s="14"/>
      <c r="LEV18" s="14"/>
      <c r="LEW18" s="14"/>
      <c r="LEX18" s="14"/>
      <c r="LEY18" s="14"/>
      <c r="LEZ18" s="14"/>
      <c r="LFA18" s="14"/>
      <c r="LFB18" s="14"/>
      <c r="LFC18" s="14"/>
      <c r="LFD18" s="14"/>
      <c r="LFE18" s="14"/>
      <c r="LFF18" s="14"/>
      <c r="LFG18" s="14"/>
      <c r="LFH18" s="14"/>
      <c r="LFI18" s="14"/>
      <c r="LFJ18" s="14"/>
      <c r="LFK18" s="14"/>
      <c r="LFL18" s="14"/>
      <c r="LFM18" s="14"/>
      <c r="LFN18" s="14"/>
      <c r="LFO18" s="14"/>
      <c r="LFP18" s="14"/>
      <c r="LFQ18" s="14"/>
      <c r="LFR18" s="14"/>
      <c r="LFS18" s="14"/>
      <c r="LFT18" s="14"/>
      <c r="LFU18" s="14"/>
      <c r="LFV18" s="14"/>
      <c r="LFW18" s="14"/>
      <c r="LFX18" s="14"/>
      <c r="LFY18" s="14"/>
      <c r="LFZ18" s="14"/>
      <c r="LGA18" s="14"/>
      <c r="LGB18" s="14"/>
      <c r="LGC18" s="14"/>
      <c r="LGD18" s="14"/>
      <c r="LGE18" s="14"/>
      <c r="LGF18" s="14"/>
      <c r="LGG18" s="14"/>
      <c r="LGH18" s="14"/>
      <c r="LGI18" s="14"/>
      <c r="LGJ18" s="14"/>
      <c r="LGK18" s="14"/>
      <c r="LGL18" s="14"/>
      <c r="LGM18" s="14"/>
      <c r="LGN18" s="14"/>
      <c r="LGO18" s="14"/>
      <c r="LGP18" s="14"/>
      <c r="LGQ18" s="14"/>
      <c r="LGR18" s="14"/>
      <c r="LGS18" s="14"/>
      <c r="LGT18" s="14"/>
      <c r="LGU18" s="14"/>
      <c r="LGV18" s="14"/>
      <c r="LGW18" s="14"/>
      <c r="LGX18" s="14"/>
      <c r="LGY18" s="14"/>
      <c r="LGZ18" s="14"/>
      <c r="LHA18" s="14"/>
      <c r="LHB18" s="14"/>
      <c r="LHC18" s="14"/>
      <c r="LHD18" s="14"/>
      <c r="LHE18" s="14"/>
      <c r="LHF18" s="14"/>
      <c r="LHG18" s="14"/>
      <c r="LHH18" s="14"/>
      <c r="LHI18" s="14"/>
      <c r="LHJ18" s="14"/>
      <c r="LHK18" s="14"/>
      <c r="LHL18" s="14"/>
      <c r="LHM18" s="14"/>
      <c r="LHN18" s="14"/>
      <c r="LHO18" s="14"/>
      <c r="LHP18" s="14"/>
      <c r="LHQ18" s="14"/>
      <c r="LHR18" s="14"/>
      <c r="LHS18" s="14"/>
      <c r="LHT18" s="14"/>
      <c r="LHU18" s="14"/>
      <c r="LHV18" s="14"/>
      <c r="LHW18" s="14"/>
      <c r="LHX18" s="14"/>
      <c r="LHY18" s="14"/>
      <c r="LHZ18" s="14"/>
      <c r="LIA18" s="14"/>
      <c r="LIB18" s="14"/>
      <c r="LIC18" s="14"/>
      <c r="LID18" s="14"/>
      <c r="LIE18" s="14"/>
      <c r="LIF18" s="14"/>
      <c r="LIG18" s="14"/>
      <c r="LIH18" s="14"/>
      <c r="LII18" s="14"/>
      <c r="LIJ18" s="14"/>
      <c r="LIK18" s="14"/>
      <c r="LIL18" s="14"/>
      <c r="LIM18" s="14"/>
      <c r="LIN18" s="14"/>
      <c r="LIO18" s="14"/>
      <c r="LIP18" s="14"/>
      <c r="LIQ18" s="14"/>
      <c r="LIR18" s="14"/>
      <c r="LIS18" s="14"/>
      <c r="LIT18" s="14"/>
      <c r="LIU18" s="14"/>
      <c r="LIV18" s="14"/>
      <c r="LIW18" s="14"/>
      <c r="LIX18" s="14"/>
      <c r="LIY18" s="14"/>
      <c r="LIZ18" s="14"/>
      <c r="LJA18" s="14"/>
      <c r="LJB18" s="14"/>
      <c r="LJC18" s="14"/>
      <c r="LJD18" s="14"/>
      <c r="LJE18" s="14"/>
      <c r="LJF18" s="14"/>
      <c r="LJG18" s="14"/>
      <c r="LJH18" s="14"/>
      <c r="LJI18" s="14"/>
      <c r="LJJ18" s="14"/>
      <c r="LJK18" s="14"/>
      <c r="LJL18" s="14"/>
      <c r="LJM18" s="14"/>
      <c r="LJN18" s="14"/>
      <c r="LJO18" s="14"/>
      <c r="LJP18" s="14"/>
      <c r="LJQ18" s="14"/>
      <c r="LJR18" s="14"/>
      <c r="LJS18" s="14"/>
      <c r="LJT18" s="14"/>
      <c r="LJU18" s="14"/>
      <c r="LJV18" s="14"/>
      <c r="LJW18" s="14"/>
      <c r="LJX18" s="14"/>
      <c r="LJY18" s="14"/>
      <c r="LJZ18" s="14"/>
      <c r="LKA18" s="14"/>
      <c r="LKB18" s="14"/>
      <c r="LKC18" s="14"/>
      <c r="LKD18" s="14"/>
      <c r="LKE18" s="14"/>
      <c r="LKF18" s="14"/>
      <c r="LKG18" s="14"/>
      <c r="LKH18" s="14"/>
      <c r="LKI18" s="14"/>
      <c r="LKJ18" s="14"/>
      <c r="LKK18" s="14"/>
      <c r="LKL18" s="14"/>
      <c r="LKM18" s="14"/>
      <c r="LKN18" s="14"/>
      <c r="LKO18" s="14"/>
      <c r="LKP18" s="14"/>
      <c r="LKQ18" s="14"/>
      <c r="LKR18" s="14"/>
      <c r="LKS18" s="14"/>
      <c r="LKT18" s="14"/>
      <c r="LKU18" s="14"/>
      <c r="LKV18" s="14"/>
      <c r="LKW18" s="14"/>
      <c r="LKX18" s="14"/>
      <c r="LKY18" s="14"/>
      <c r="LKZ18" s="14"/>
      <c r="LLA18" s="14"/>
      <c r="LLB18" s="14"/>
      <c r="LLC18" s="14"/>
      <c r="LLD18" s="14"/>
      <c r="LLE18" s="14"/>
      <c r="LLF18" s="14"/>
      <c r="LLG18" s="14"/>
      <c r="LLH18" s="14"/>
      <c r="LLI18" s="14"/>
      <c r="LLJ18" s="14"/>
      <c r="LLK18" s="14"/>
      <c r="LLL18" s="14"/>
      <c r="LLM18" s="14"/>
      <c r="LLN18" s="14"/>
      <c r="LLO18" s="14"/>
      <c r="LLP18" s="14"/>
      <c r="LLQ18" s="14"/>
      <c r="LLR18" s="14"/>
      <c r="LLS18" s="14"/>
      <c r="LLT18" s="14"/>
      <c r="LLU18" s="14"/>
      <c r="LLV18" s="14"/>
      <c r="LLW18" s="14"/>
      <c r="LLX18" s="14"/>
      <c r="LLY18" s="14"/>
      <c r="LLZ18" s="14"/>
      <c r="LMA18" s="14"/>
      <c r="LMB18" s="14"/>
      <c r="LMC18" s="14"/>
      <c r="LMD18" s="14"/>
      <c r="LME18" s="14"/>
      <c r="LMF18" s="14"/>
      <c r="LMG18" s="14"/>
      <c r="LMH18" s="14"/>
      <c r="LMI18" s="14"/>
      <c r="LMJ18" s="14"/>
      <c r="LMK18" s="14"/>
      <c r="LML18" s="14"/>
      <c r="LMM18" s="14"/>
      <c r="LMN18" s="14"/>
      <c r="LMO18" s="14"/>
      <c r="LMP18" s="14"/>
      <c r="LMQ18" s="14"/>
      <c r="LMR18" s="14"/>
      <c r="LMS18" s="14"/>
      <c r="LMT18" s="14"/>
      <c r="LMU18" s="14"/>
      <c r="LMV18" s="14"/>
      <c r="LMW18" s="14"/>
      <c r="LMX18" s="14"/>
      <c r="LMY18" s="14"/>
      <c r="LMZ18" s="14"/>
      <c r="LNA18" s="14"/>
      <c r="LNB18" s="14"/>
      <c r="LNC18" s="14"/>
      <c r="LND18" s="14"/>
      <c r="LNE18" s="14"/>
      <c r="LNF18" s="14"/>
      <c r="LNG18" s="14"/>
      <c r="LNH18" s="14"/>
      <c r="LNI18" s="14"/>
      <c r="LNJ18" s="14"/>
      <c r="LNK18" s="14"/>
      <c r="LNL18" s="14"/>
      <c r="LNM18" s="14"/>
      <c r="LNN18" s="14"/>
      <c r="LNO18" s="14"/>
      <c r="LNP18" s="14"/>
      <c r="LNQ18" s="14"/>
      <c r="LNR18" s="14"/>
      <c r="LNS18" s="14"/>
      <c r="LNT18" s="14"/>
      <c r="LNU18" s="14"/>
      <c r="LNV18" s="14"/>
      <c r="LNW18" s="14"/>
      <c r="LNX18" s="14"/>
      <c r="LNY18" s="14"/>
      <c r="LNZ18" s="14"/>
      <c r="LOA18" s="14"/>
      <c r="LOB18" s="14"/>
      <c r="LOC18" s="14"/>
      <c r="LOD18" s="14"/>
      <c r="LOE18" s="14"/>
      <c r="LOF18" s="14"/>
      <c r="LOG18" s="14"/>
      <c r="LOH18" s="14"/>
      <c r="LOI18" s="14"/>
      <c r="LOJ18" s="14"/>
      <c r="LOK18" s="14"/>
      <c r="LOL18" s="14"/>
      <c r="LOM18" s="14"/>
      <c r="LON18" s="14"/>
      <c r="LOO18" s="14"/>
      <c r="LOP18" s="14"/>
      <c r="LOQ18" s="14"/>
      <c r="LOR18" s="14"/>
      <c r="LOS18" s="14"/>
      <c r="LOT18" s="14"/>
      <c r="LOU18" s="14"/>
      <c r="LOV18" s="14"/>
      <c r="LOW18" s="14"/>
      <c r="LOX18" s="14"/>
      <c r="LOY18" s="14"/>
      <c r="LOZ18" s="14"/>
      <c r="LPA18" s="14"/>
      <c r="LPB18" s="14"/>
      <c r="LPC18" s="14"/>
      <c r="LPD18" s="14"/>
      <c r="LPE18" s="14"/>
      <c r="LPF18" s="14"/>
      <c r="LPG18" s="14"/>
      <c r="LPH18" s="14"/>
      <c r="LPI18" s="14"/>
      <c r="LPJ18" s="14"/>
      <c r="LPK18" s="14"/>
      <c r="LPL18" s="14"/>
      <c r="LPM18" s="14"/>
      <c r="LPN18" s="14"/>
      <c r="LPO18" s="14"/>
      <c r="LPP18" s="14"/>
      <c r="LPQ18" s="14"/>
      <c r="LPR18" s="14"/>
      <c r="LPS18" s="14"/>
      <c r="LPT18" s="14"/>
      <c r="LPU18" s="14"/>
      <c r="LPV18" s="14"/>
      <c r="LPW18" s="14"/>
      <c r="LPX18" s="14"/>
      <c r="LPY18" s="14"/>
      <c r="LPZ18" s="14"/>
      <c r="LQA18" s="14"/>
      <c r="LQB18" s="14"/>
      <c r="LQC18" s="14"/>
      <c r="LQD18" s="14"/>
      <c r="LQE18" s="14"/>
      <c r="LQF18" s="14"/>
      <c r="LQG18" s="14"/>
      <c r="LQH18" s="14"/>
      <c r="LQI18" s="14"/>
      <c r="LQJ18" s="14"/>
      <c r="LQK18" s="14"/>
      <c r="LQL18" s="14"/>
      <c r="LQM18" s="14"/>
      <c r="LQN18" s="14"/>
      <c r="LQO18" s="14"/>
      <c r="LQP18" s="14"/>
      <c r="LQQ18" s="14"/>
      <c r="LQR18" s="14"/>
      <c r="LQS18" s="14"/>
      <c r="LQT18" s="14"/>
      <c r="LQU18" s="14"/>
      <c r="LQV18" s="14"/>
      <c r="LQW18" s="14"/>
      <c r="LQX18" s="14"/>
      <c r="LQY18" s="14"/>
      <c r="LQZ18" s="14"/>
      <c r="LRA18" s="14"/>
      <c r="LRB18" s="14"/>
      <c r="LRC18" s="14"/>
      <c r="LRD18" s="14"/>
      <c r="LRE18" s="14"/>
      <c r="LRF18" s="14"/>
      <c r="LRG18" s="14"/>
      <c r="LRH18" s="14"/>
      <c r="LRI18" s="14"/>
      <c r="LRJ18" s="14"/>
      <c r="LRK18" s="14"/>
      <c r="LRL18" s="14"/>
      <c r="LRM18" s="14"/>
      <c r="LRN18" s="14"/>
      <c r="LRO18" s="14"/>
      <c r="LRP18" s="14"/>
      <c r="LRQ18" s="14"/>
      <c r="LRR18" s="14"/>
      <c r="LRS18" s="14"/>
      <c r="LRT18" s="14"/>
      <c r="LRU18" s="14"/>
      <c r="LRV18" s="14"/>
      <c r="LRW18" s="14"/>
      <c r="LRX18" s="14"/>
      <c r="LRY18" s="14"/>
      <c r="LRZ18" s="14"/>
      <c r="LSA18" s="14"/>
      <c r="LSB18" s="14"/>
      <c r="LSC18" s="14"/>
      <c r="LSD18" s="14"/>
      <c r="LSE18" s="14"/>
      <c r="LSF18" s="14"/>
      <c r="LSG18" s="14"/>
      <c r="LSH18" s="14"/>
      <c r="LSI18" s="14"/>
      <c r="LSJ18" s="14"/>
      <c r="LSK18" s="14"/>
      <c r="LSL18" s="14"/>
      <c r="LSM18" s="14"/>
      <c r="LSN18" s="14"/>
      <c r="LSO18" s="14"/>
      <c r="LSP18" s="14"/>
      <c r="LSQ18" s="14"/>
      <c r="LSR18" s="14"/>
      <c r="LSS18" s="14"/>
      <c r="LST18" s="14"/>
      <c r="LSU18" s="14"/>
      <c r="LSV18" s="14"/>
      <c r="LSW18" s="14"/>
      <c r="LSX18" s="14"/>
      <c r="LSY18" s="14"/>
      <c r="LSZ18" s="14"/>
      <c r="LTA18" s="14"/>
      <c r="LTB18" s="14"/>
      <c r="LTC18" s="14"/>
      <c r="LTD18" s="14"/>
      <c r="LTE18" s="14"/>
      <c r="LTF18" s="14"/>
      <c r="LTG18" s="14"/>
      <c r="LTH18" s="14"/>
      <c r="LTI18" s="14"/>
      <c r="LTJ18" s="14"/>
      <c r="LTK18" s="14"/>
      <c r="LTL18" s="14"/>
      <c r="LTM18" s="14"/>
      <c r="LTN18" s="14"/>
      <c r="LTO18" s="14"/>
      <c r="LTP18" s="14"/>
      <c r="LTQ18" s="14"/>
      <c r="LTR18" s="14"/>
      <c r="LTS18" s="14"/>
      <c r="LTT18" s="14"/>
      <c r="LTU18" s="14"/>
      <c r="LTV18" s="14"/>
      <c r="LTW18" s="14"/>
      <c r="LTX18" s="14"/>
      <c r="LTY18" s="14"/>
      <c r="LTZ18" s="14"/>
      <c r="LUA18" s="14"/>
      <c r="LUB18" s="14"/>
      <c r="LUC18" s="14"/>
      <c r="LUD18" s="14"/>
      <c r="LUE18" s="14"/>
      <c r="LUF18" s="14"/>
      <c r="LUG18" s="14"/>
      <c r="LUH18" s="14"/>
      <c r="LUI18" s="14"/>
      <c r="LUJ18" s="14"/>
      <c r="LUK18" s="14"/>
      <c r="LUL18" s="14"/>
      <c r="LUM18" s="14"/>
      <c r="LUN18" s="14"/>
      <c r="LUO18" s="14"/>
      <c r="LUP18" s="14"/>
      <c r="LUQ18" s="14"/>
      <c r="LUR18" s="14"/>
      <c r="LUS18" s="14"/>
      <c r="LUT18" s="14"/>
      <c r="LUU18" s="14"/>
      <c r="LUV18" s="14"/>
      <c r="LUW18" s="14"/>
      <c r="LUX18" s="14"/>
      <c r="LUY18" s="14"/>
      <c r="LUZ18" s="14"/>
      <c r="LVA18" s="14"/>
      <c r="LVB18" s="14"/>
      <c r="LVC18" s="14"/>
      <c r="LVD18" s="14"/>
      <c r="LVE18" s="14"/>
      <c r="LVF18" s="14"/>
      <c r="LVG18" s="14"/>
      <c r="LVH18" s="14"/>
      <c r="LVI18" s="14"/>
      <c r="LVJ18" s="14"/>
      <c r="LVK18" s="14"/>
      <c r="LVL18" s="14"/>
      <c r="LVM18" s="14"/>
      <c r="LVN18" s="14"/>
      <c r="LVO18" s="14"/>
      <c r="LVP18" s="14"/>
      <c r="LVQ18" s="14"/>
      <c r="LVR18" s="14"/>
      <c r="LVS18" s="14"/>
      <c r="LVT18" s="14"/>
      <c r="LVU18" s="14"/>
      <c r="LVV18" s="14"/>
      <c r="LVW18" s="14"/>
      <c r="LVX18" s="14"/>
      <c r="LVY18" s="14"/>
      <c r="LVZ18" s="14"/>
      <c r="LWA18" s="14"/>
      <c r="LWB18" s="14"/>
      <c r="LWC18" s="14"/>
      <c r="LWD18" s="14"/>
      <c r="LWE18" s="14"/>
      <c r="LWF18" s="14"/>
      <c r="LWG18" s="14"/>
      <c r="LWH18" s="14"/>
      <c r="LWI18" s="14"/>
      <c r="LWJ18" s="14"/>
      <c r="LWK18" s="14"/>
      <c r="LWL18" s="14"/>
      <c r="LWM18" s="14"/>
      <c r="LWN18" s="14"/>
      <c r="LWO18" s="14"/>
      <c r="LWP18" s="14"/>
      <c r="LWQ18" s="14"/>
      <c r="LWR18" s="14"/>
      <c r="LWS18" s="14"/>
      <c r="LWT18" s="14"/>
      <c r="LWU18" s="14"/>
      <c r="LWV18" s="14"/>
      <c r="LWW18" s="14"/>
      <c r="LWX18" s="14"/>
      <c r="LWY18" s="14"/>
      <c r="LWZ18" s="14"/>
      <c r="LXA18" s="14"/>
      <c r="LXB18" s="14"/>
      <c r="LXC18" s="14"/>
      <c r="LXD18" s="14"/>
      <c r="LXE18" s="14"/>
      <c r="LXF18" s="14"/>
      <c r="LXG18" s="14"/>
      <c r="LXH18" s="14"/>
      <c r="LXI18" s="14"/>
      <c r="LXJ18" s="14"/>
      <c r="LXK18" s="14"/>
      <c r="LXL18" s="14"/>
      <c r="LXM18" s="14"/>
      <c r="LXN18" s="14"/>
      <c r="LXO18" s="14"/>
      <c r="LXP18" s="14"/>
      <c r="LXQ18" s="14"/>
      <c r="LXR18" s="14"/>
      <c r="LXS18" s="14"/>
      <c r="LXT18" s="14"/>
      <c r="LXU18" s="14"/>
      <c r="LXV18" s="14"/>
      <c r="LXW18" s="14"/>
      <c r="LXX18" s="14"/>
      <c r="LXY18" s="14"/>
      <c r="LXZ18" s="14"/>
      <c r="LYA18" s="14"/>
      <c r="LYB18" s="14"/>
      <c r="LYC18" s="14"/>
      <c r="LYD18" s="14"/>
      <c r="LYE18" s="14"/>
      <c r="LYF18" s="14"/>
      <c r="LYG18" s="14"/>
      <c r="LYH18" s="14"/>
      <c r="LYI18" s="14"/>
      <c r="LYJ18" s="14"/>
      <c r="LYK18" s="14"/>
      <c r="LYL18" s="14"/>
      <c r="LYM18" s="14"/>
      <c r="LYN18" s="14"/>
      <c r="LYO18" s="14"/>
      <c r="LYP18" s="14"/>
      <c r="LYQ18" s="14"/>
      <c r="LYR18" s="14"/>
      <c r="LYS18" s="14"/>
      <c r="LYT18" s="14"/>
      <c r="LYU18" s="14"/>
      <c r="LYV18" s="14"/>
      <c r="LYW18" s="14"/>
      <c r="LYX18" s="14"/>
      <c r="LYY18" s="14"/>
      <c r="LYZ18" s="14"/>
      <c r="LZA18" s="14"/>
      <c r="LZB18" s="14"/>
      <c r="LZC18" s="14"/>
      <c r="LZD18" s="14"/>
      <c r="LZE18" s="14"/>
      <c r="LZF18" s="14"/>
      <c r="LZG18" s="14"/>
      <c r="LZH18" s="14"/>
      <c r="LZI18" s="14"/>
      <c r="LZJ18" s="14"/>
      <c r="LZK18" s="14"/>
      <c r="LZL18" s="14"/>
      <c r="LZM18" s="14"/>
      <c r="LZN18" s="14"/>
      <c r="LZO18" s="14"/>
      <c r="LZP18" s="14"/>
      <c r="LZQ18" s="14"/>
      <c r="LZR18" s="14"/>
      <c r="LZS18" s="14"/>
      <c r="LZT18" s="14"/>
      <c r="LZU18" s="14"/>
      <c r="LZV18" s="14"/>
      <c r="LZW18" s="14"/>
      <c r="LZX18" s="14"/>
      <c r="LZY18" s="14"/>
      <c r="LZZ18" s="14"/>
      <c r="MAA18" s="14"/>
      <c r="MAB18" s="14"/>
      <c r="MAC18" s="14"/>
      <c r="MAD18" s="14"/>
      <c r="MAE18" s="14"/>
      <c r="MAF18" s="14"/>
      <c r="MAG18" s="14"/>
      <c r="MAH18" s="14"/>
      <c r="MAI18" s="14"/>
      <c r="MAJ18" s="14"/>
      <c r="MAK18" s="14"/>
      <c r="MAL18" s="14"/>
      <c r="MAM18" s="14"/>
      <c r="MAN18" s="14"/>
      <c r="MAO18" s="14"/>
      <c r="MAP18" s="14"/>
      <c r="MAQ18" s="14"/>
      <c r="MAR18" s="14"/>
      <c r="MAS18" s="14"/>
      <c r="MAT18" s="14"/>
      <c r="MAU18" s="14"/>
      <c r="MAV18" s="14"/>
      <c r="MAW18" s="14"/>
      <c r="MAX18" s="14"/>
      <c r="MAY18" s="14"/>
      <c r="MAZ18" s="14"/>
      <c r="MBA18" s="14"/>
      <c r="MBB18" s="14"/>
      <c r="MBC18" s="14"/>
      <c r="MBD18" s="14"/>
      <c r="MBE18" s="14"/>
      <c r="MBF18" s="14"/>
      <c r="MBG18" s="14"/>
      <c r="MBH18" s="14"/>
      <c r="MBI18" s="14"/>
      <c r="MBJ18" s="14"/>
      <c r="MBK18" s="14"/>
      <c r="MBL18" s="14"/>
      <c r="MBM18" s="14"/>
      <c r="MBN18" s="14"/>
      <c r="MBO18" s="14"/>
      <c r="MBP18" s="14"/>
      <c r="MBQ18" s="14"/>
      <c r="MBR18" s="14"/>
      <c r="MBS18" s="14"/>
      <c r="MBT18" s="14"/>
      <c r="MBU18" s="14"/>
      <c r="MBV18" s="14"/>
      <c r="MBW18" s="14"/>
      <c r="MBX18" s="14"/>
      <c r="MBY18" s="14"/>
      <c r="MBZ18" s="14"/>
      <c r="MCA18" s="14"/>
      <c r="MCB18" s="14"/>
      <c r="MCC18" s="14"/>
      <c r="MCD18" s="14"/>
      <c r="MCE18" s="14"/>
      <c r="MCF18" s="14"/>
      <c r="MCG18" s="14"/>
      <c r="MCH18" s="14"/>
      <c r="MCI18" s="14"/>
      <c r="MCJ18" s="14"/>
      <c r="MCK18" s="14"/>
      <c r="MCL18" s="14"/>
      <c r="MCM18" s="14"/>
      <c r="MCN18" s="14"/>
      <c r="MCO18" s="14"/>
      <c r="MCP18" s="14"/>
      <c r="MCQ18" s="14"/>
      <c r="MCR18" s="14"/>
      <c r="MCS18" s="14"/>
      <c r="MCT18" s="14"/>
      <c r="MCU18" s="14"/>
      <c r="MCV18" s="14"/>
      <c r="MCW18" s="14"/>
      <c r="MCX18" s="14"/>
      <c r="MCY18" s="14"/>
      <c r="MCZ18" s="14"/>
      <c r="MDA18" s="14"/>
      <c r="MDB18" s="14"/>
      <c r="MDC18" s="14"/>
      <c r="MDD18" s="14"/>
      <c r="MDE18" s="14"/>
      <c r="MDF18" s="14"/>
      <c r="MDG18" s="14"/>
      <c r="MDH18" s="14"/>
      <c r="MDI18" s="14"/>
      <c r="MDJ18" s="14"/>
      <c r="MDK18" s="14"/>
      <c r="MDL18" s="14"/>
      <c r="MDM18" s="14"/>
      <c r="MDN18" s="14"/>
      <c r="MDO18" s="14"/>
      <c r="MDP18" s="14"/>
      <c r="MDQ18" s="14"/>
      <c r="MDR18" s="14"/>
      <c r="MDS18" s="14"/>
      <c r="MDT18" s="14"/>
      <c r="MDU18" s="14"/>
      <c r="MDV18" s="14"/>
      <c r="MDW18" s="14"/>
      <c r="MDX18" s="14"/>
      <c r="MDY18" s="14"/>
      <c r="MDZ18" s="14"/>
      <c r="MEA18" s="14"/>
      <c r="MEB18" s="14"/>
      <c r="MEC18" s="14"/>
      <c r="MED18" s="14"/>
      <c r="MEE18" s="14"/>
      <c r="MEF18" s="14"/>
      <c r="MEG18" s="14"/>
      <c r="MEH18" s="14"/>
      <c r="MEI18" s="14"/>
      <c r="MEJ18" s="14"/>
      <c r="MEK18" s="14"/>
      <c r="MEL18" s="14"/>
      <c r="MEM18" s="14"/>
      <c r="MEN18" s="14"/>
      <c r="MEO18" s="14"/>
      <c r="MEP18" s="14"/>
      <c r="MEQ18" s="14"/>
      <c r="MER18" s="14"/>
      <c r="MES18" s="14"/>
      <c r="MET18" s="14"/>
      <c r="MEU18" s="14"/>
      <c r="MEV18" s="14"/>
      <c r="MEW18" s="14"/>
      <c r="MEX18" s="14"/>
      <c r="MEY18" s="14"/>
      <c r="MEZ18" s="14"/>
      <c r="MFA18" s="14"/>
      <c r="MFB18" s="14"/>
      <c r="MFC18" s="14"/>
      <c r="MFD18" s="14"/>
      <c r="MFE18" s="14"/>
      <c r="MFF18" s="14"/>
      <c r="MFG18" s="14"/>
      <c r="MFH18" s="14"/>
      <c r="MFI18" s="14"/>
      <c r="MFJ18" s="14"/>
      <c r="MFK18" s="14"/>
      <c r="MFL18" s="14"/>
      <c r="MFM18" s="14"/>
      <c r="MFN18" s="14"/>
      <c r="MFO18" s="14"/>
      <c r="MFP18" s="14"/>
      <c r="MFQ18" s="14"/>
      <c r="MFR18" s="14"/>
      <c r="MFS18" s="14"/>
      <c r="MFT18" s="14"/>
      <c r="MFU18" s="14"/>
      <c r="MFV18" s="14"/>
      <c r="MFW18" s="14"/>
      <c r="MFX18" s="14"/>
      <c r="MFY18" s="14"/>
      <c r="MFZ18" s="14"/>
      <c r="MGA18" s="14"/>
      <c r="MGB18" s="14"/>
      <c r="MGC18" s="14"/>
      <c r="MGD18" s="14"/>
      <c r="MGE18" s="14"/>
      <c r="MGF18" s="14"/>
      <c r="MGG18" s="14"/>
      <c r="MGH18" s="14"/>
      <c r="MGI18" s="14"/>
      <c r="MGJ18" s="14"/>
      <c r="MGK18" s="14"/>
      <c r="MGL18" s="14"/>
      <c r="MGM18" s="14"/>
      <c r="MGN18" s="14"/>
      <c r="MGO18" s="14"/>
      <c r="MGP18" s="14"/>
      <c r="MGQ18" s="14"/>
      <c r="MGR18" s="14"/>
      <c r="MGS18" s="14"/>
      <c r="MGT18" s="14"/>
      <c r="MGU18" s="14"/>
      <c r="MGV18" s="14"/>
      <c r="MGW18" s="14"/>
      <c r="MGX18" s="14"/>
      <c r="MGY18" s="14"/>
      <c r="MGZ18" s="14"/>
      <c r="MHA18" s="14"/>
      <c r="MHB18" s="14"/>
      <c r="MHC18" s="14"/>
      <c r="MHD18" s="14"/>
      <c r="MHE18" s="14"/>
      <c r="MHF18" s="14"/>
      <c r="MHG18" s="14"/>
      <c r="MHH18" s="14"/>
      <c r="MHI18" s="14"/>
      <c r="MHJ18" s="14"/>
      <c r="MHK18" s="14"/>
      <c r="MHL18" s="14"/>
      <c r="MHM18" s="14"/>
      <c r="MHN18" s="14"/>
      <c r="MHO18" s="14"/>
      <c r="MHP18" s="14"/>
      <c r="MHQ18" s="14"/>
      <c r="MHR18" s="14"/>
      <c r="MHS18" s="14"/>
      <c r="MHT18" s="14"/>
      <c r="MHU18" s="14"/>
      <c r="MHV18" s="14"/>
      <c r="MHW18" s="14"/>
      <c r="MHX18" s="14"/>
      <c r="MHY18" s="14"/>
      <c r="MHZ18" s="14"/>
      <c r="MIA18" s="14"/>
      <c r="MIB18" s="14"/>
      <c r="MIC18" s="14"/>
      <c r="MID18" s="14"/>
      <c r="MIE18" s="14"/>
      <c r="MIF18" s="14"/>
      <c r="MIG18" s="14"/>
      <c r="MIH18" s="14"/>
      <c r="MII18" s="14"/>
      <c r="MIJ18" s="14"/>
      <c r="MIK18" s="14"/>
      <c r="MIL18" s="14"/>
      <c r="MIM18" s="14"/>
      <c r="MIN18" s="14"/>
      <c r="MIO18" s="14"/>
      <c r="MIP18" s="14"/>
      <c r="MIQ18" s="14"/>
      <c r="MIR18" s="14"/>
      <c r="MIS18" s="14"/>
      <c r="MIT18" s="14"/>
      <c r="MIU18" s="14"/>
      <c r="MIV18" s="14"/>
      <c r="MIW18" s="14"/>
      <c r="MIX18" s="14"/>
      <c r="MIY18" s="14"/>
      <c r="MIZ18" s="14"/>
      <c r="MJA18" s="14"/>
      <c r="MJB18" s="14"/>
      <c r="MJC18" s="14"/>
      <c r="MJD18" s="14"/>
      <c r="MJE18" s="14"/>
      <c r="MJF18" s="14"/>
      <c r="MJG18" s="14"/>
      <c r="MJH18" s="14"/>
      <c r="MJI18" s="14"/>
      <c r="MJJ18" s="14"/>
      <c r="MJK18" s="14"/>
      <c r="MJL18" s="14"/>
      <c r="MJM18" s="14"/>
      <c r="MJN18" s="14"/>
      <c r="MJO18" s="14"/>
      <c r="MJP18" s="14"/>
      <c r="MJQ18" s="14"/>
      <c r="MJR18" s="14"/>
      <c r="MJS18" s="14"/>
      <c r="MJT18" s="14"/>
      <c r="MJU18" s="14"/>
      <c r="MJV18" s="14"/>
      <c r="MJW18" s="14"/>
      <c r="MJX18" s="14"/>
      <c r="MJY18" s="14"/>
      <c r="MJZ18" s="14"/>
      <c r="MKA18" s="14"/>
      <c r="MKB18" s="14"/>
      <c r="MKC18" s="14"/>
      <c r="MKD18" s="14"/>
      <c r="MKE18" s="14"/>
      <c r="MKF18" s="14"/>
      <c r="MKG18" s="14"/>
      <c r="MKH18" s="14"/>
      <c r="MKI18" s="14"/>
      <c r="MKJ18" s="14"/>
      <c r="MKK18" s="14"/>
      <c r="MKL18" s="14"/>
      <c r="MKM18" s="14"/>
      <c r="MKN18" s="14"/>
      <c r="MKO18" s="14"/>
      <c r="MKP18" s="14"/>
      <c r="MKQ18" s="14"/>
      <c r="MKR18" s="14"/>
      <c r="MKS18" s="14"/>
      <c r="MKT18" s="14"/>
      <c r="MKU18" s="14"/>
      <c r="MKV18" s="14"/>
      <c r="MKW18" s="14"/>
      <c r="MKX18" s="14"/>
      <c r="MKY18" s="14"/>
      <c r="MKZ18" s="14"/>
      <c r="MLA18" s="14"/>
      <c r="MLB18" s="14"/>
      <c r="MLC18" s="14"/>
      <c r="MLD18" s="14"/>
      <c r="MLE18" s="14"/>
      <c r="MLF18" s="14"/>
      <c r="MLG18" s="14"/>
      <c r="MLH18" s="14"/>
      <c r="MLI18" s="14"/>
      <c r="MLJ18" s="14"/>
      <c r="MLK18" s="14"/>
      <c r="MLL18" s="14"/>
      <c r="MLM18" s="14"/>
      <c r="MLN18" s="14"/>
      <c r="MLO18" s="14"/>
      <c r="MLP18" s="14"/>
      <c r="MLQ18" s="14"/>
      <c r="MLR18" s="14"/>
      <c r="MLS18" s="14"/>
      <c r="MLT18" s="14"/>
      <c r="MLU18" s="14"/>
      <c r="MLV18" s="14"/>
      <c r="MLW18" s="14"/>
      <c r="MLX18" s="14"/>
      <c r="MLY18" s="14"/>
      <c r="MLZ18" s="14"/>
      <c r="MMA18" s="14"/>
      <c r="MMB18" s="14"/>
      <c r="MMC18" s="14"/>
      <c r="MMD18" s="14"/>
      <c r="MME18" s="14"/>
      <c r="MMF18" s="14"/>
      <c r="MMG18" s="14"/>
      <c r="MMH18" s="14"/>
      <c r="MMI18" s="14"/>
      <c r="MMJ18" s="14"/>
      <c r="MMK18" s="14"/>
      <c r="MML18" s="14"/>
      <c r="MMM18" s="14"/>
      <c r="MMN18" s="14"/>
      <c r="MMO18" s="14"/>
      <c r="MMP18" s="14"/>
      <c r="MMQ18" s="14"/>
      <c r="MMR18" s="14"/>
      <c r="MMS18" s="14"/>
      <c r="MMT18" s="14"/>
      <c r="MMU18" s="14"/>
      <c r="MMV18" s="14"/>
      <c r="MMW18" s="14"/>
      <c r="MMX18" s="14"/>
      <c r="MMY18" s="14"/>
      <c r="MMZ18" s="14"/>
      <c r="MNA18" s="14"/>
      <c r="MNB18" s="14"/>
      <c r="MNC18" s="14"/>
      <c r="MND18" s="14"/>
      <c r="MNE18" s="14"/>
      <c r="MNF18" s="14"/>
      <c r="MNG18" s="14"/>
      <c r="MNH18" s="14"/>
      <c r="MNI18" s="14"/>
      <c r="MNJ18" s="14"/>
      <c r="MNK18" s="14"/>
      <c r="MNL18" s="14"/>
      <c r="MNM18" s="14"/>
      <c r="MNN18" s="14"/>
      <c r="MNO18" s="14"/>
      <c r="MNP18" s="14"/>
      <c r="MNQ18" s="14"/>
      <c r="MNR18" s="14"/>
      <c r="MNS18" s="14"/>
      <c r="MNT18" s="14"/>
      <c r="MNU18" s="14"/>
      <c r="MNV18" s="14"/>
      <c r="MNW18" s="14"/>
      <c r="MNX18" s="14"/>
      <c r="MNY18" s="14"/>
      <c r="MNZ18" s="14"/>
      <c r="MOA18" s="14"/>
      <c r="MOB18" s="14"/>
      <c r="MOC18" s="14"/>
      <c r="MOD18" s="14"/>
      <c r="MOE18" s="14"/>
      <c r="MOF18" s="14"/>
      <c r="MOG18" s="14"/>
      <c r="MOH18" s="14"/>
      <c r="MOI18" s="14"/>
      <c r="MOJ18" s="14"/>
      <c r="MOK18" s="14"/>
      <c r="MOL18" s="14"/>
      <c r="MOM18" s="14"/>
      <c r="MON18" s="14"/>
      <c r="MOO18" s="14"/>
      <c r="MOP18" s="14"/>
      <c r="MOQ18" s="14"/>
      <c r="MOR18" s="14"/>
      <c r="MOS18" s="14"/>
      <c r="MOT18" s="14"/>
      <c r="MOU18" s="14"/>
      <c r="MOV18" s="14"/>
      <c r="MOW18" s="14"/>
      <c r="MOX18" s="14"/>
      <c r="MOY18" s="14"/>
      <c r="MOZ18" s="14"/>
      <c r="MPA18" s="14"/>
      <c r="MPB18" s="14"/>
      <c r="MPC18" s="14"/>
      <c r="MPD18" s="14"/>
      <c r="MPE18" s="14"/>
      <c r="MPF18" s="14"/>
      <c r="MPG18" s="14"/>
      <c r="MPH18" s="14"/>
      <c r="MPI18" s="14"/>
      <c r="MPJ18" s="14"/>
      <c r="MPK18" s="14"/>
      <c r="MPL18" s="14"/>
      <c r="MPM18" s="14"/>
      <c r="MPN18" s="14"/>
      <c r="MPO18" s="14"/>
      <c r="MPP18" s="14"/>
      <c r="MPQ18" s="14"/>
      <c r="MPR18" s="14"/>
      <c r="MPS18" s="14"/>
      <c r="MPT18" s="14"/>
      <c r="MPU18" s="14"/>
      <c r="MPV18" s="14"/>
      <c r="MPW18" s="14"/>
      <c r="MPX18" s="14"/>
      <c r="MPY18" s="14"/>
      <c r="MPZ18" s="14"/>
      <c r="MQA18" s="14"/>
      <c r="MQB18" s="14"/>
      <c r="MQC18" s="14"/>
      <c r="MQD18" s="14"/>
      <c r="MQE18" s="14"/>
      <c r="MQF18" s="14"/>
      <c r="MQG18" s="14"/>
      <c r="MQH18" s="14"/>
      <c r="MQI18" s="14"/>
      <c r="MQJ18" s="14"/>
      <c r="MQK18" s="14"/>
      <c r="MQL18" s="14"/>
      <c r="MQM18" s="14"/>
      <c r="MQN18" s="14"/>
      <c r="MQO18" s="14"/>
      <c r="MQP18" s="14"/>
      <c r="MQQ18" s="14"/>
      <c r="MQR18" s="14"/>
      <c r="MQS18" s="14"/>
      <c r="MQT18" s="14"/>
      <c r="MQU18" s="14"/>
      <c r="MQV18" s="14"/>
      <c r="MQW18" s="14"/>
      <c r="MQX18" s="14"/>
      <c r="MQY18" s="14"/>
      <c r="MQZ18" s="14"/>
      <c r="MRA18" s="14"/>
      <c r="MRB18" s="14"/>
      <c r="MRC18" s="14"/>
      <c r="MRD18" s="14"/>
      <c r="MRE18" s="14"/>
      <c r="MRF18" s="14"/>
      <c r="MRG18" s="14"/>
      <c r="MRH18" s="14"/>
      <c r="MRI18" s="14"/>
      <c r="MRJ18" s="14"/>
      <c r="MRK18" s="14"/>
      <c r="MRL18" s="14"/>
      <c r="MRM18" s="14"/>
      <c r="MRN18" s="14"/>
      <c r="MRO18" s="14"/>
      <c r="MRP18" s="14"/>
      <c r="MRQ18" s="14"/>
      <c r="MRR18" s="14"/>
      <c r="MRS18" s="14"/>
      <c r="MRT18" s="14"/>
      <c r="MRU18" s="14"/>
      <c r="MRV18" s="14"/>
      <c r="MRW18" s="14"/>
      <c r="MRX18" s="14"/>
      <c r="MRY18" s="14"/>
      <c r="MRZ18" s="14"/>
      <c r="MSA18" s="14"/>
      <c r="MSB18" s="14"/>
      <c r="MSC18" s="14"/>
      <c r="MSD18" s="14"/>
      <c r="MSE18" s="14"/>
      <c r="MSF18" s="14"/>
      <c r="MSG18" s="14"/>
      <c r="MSH18" s="14"/>
      <c r="MSI18" s="14"/>
      <c r="MSJ18" s="14"/>
      <c r="MSK18" s="14"/>
      <c r="MSL18" s="14"/>
      <c r="MSM18" s="14"/>
      <c r="MSN18" s="14"/>
      <c r="MSO18" s="14"/>
      <c r="MSP18" s="14"/>
      <c r="MSQ18" s="14"/>
      <c r="MSR18" s="14"/>
      <c r="MSS18" s="14"/>
      <c r="MST18" s="14"/>
      <c r="MSU18" s="14"/>
      <c r="MSV18" s="14"/>
      <c r="MSW18" s="14"/>
      <c r="MSX18" s="14"/>
      <c r="MSY18" s="14"/>
      <c r="MSZ18" s="14"/>
      <c r="MTA18" s="14"/>
      <c r="MTB18" s="14"/>
      <c r="MTC18" s="14"/>
      <c r="MTD18" s="14"/>
      <c r="MTE18" s="14"/>
      <c r="MTF18" s="14"/>
      <c r="MTG18" s="14"/>
      <c r="MTH18" s="14"/>
      <c r="MTI18" s="14"/>
      <c r="MTJ18" s="14"/>
      <c r="MTK18" s="14"/>
      <c r="MTL18" s="14"/>
      <c r="MTM18" s="14"/>
      <c r="MTN18" s="14"/>
      <c r="MTO18" s="14"/>
      <c r="MTP18" s="14"/>
      <c r="MTQ18" s="14"/>
      <c r="MTR18" s="14"/>
      <c r="MTS18" s="14"/>
      <c r="MTT18" s="14"/>
      <c r="MTU18" s="14"/>
      <c r="MTV18" s="14"/>
      <c r="MTW18" s="14"/>
      <c r="MTX18" s="14"/>
      <c r="MTY18" s="14"/>
      <c r="MTZ18" s="14"/>
      <c r="MUA18" s="14"/>
      <c r="MUB18" s="14"/>
      <c r="MUC18" s="14"/>
      <c r="MUD18" s="14"/>
      <c r="MUE18" s="14"/>
      <c r="MUF18" s="14"/>
      <c r="MUG18" s="14"/>
      <c r="MUH18" s="14"/>
      <c r="MUI18" s="14"/>
      <c r="MUJ18" s="14"/>
      <c r="MUK18" s="14"/>
      <c r="MUL18" s="14"/>
      <c r="MUM18" s="14"/>
      <c r="MUN18" s="14"/>
      <c r="MUO18" s="14"/>
      <c r="MUP18" s="14"/>
      <c r="MUQ18" s="14"/>
      <c r="MUR18" s="14"/>
      <c r="MUS18" s="14"/>
      <c r="MUT18" s="14"/>
      <c r="MUU18" s="14"/>
      <c r="MUV18" s="14"/>
      <c r="MUW18" s="14"/>
      <c r="MUX18" s="14"/>
      <c r="MUY18" s="14"/>
      <c r="MUZ18" s="14"/>
      <c r="MVA18" s="14"/>
      <c r="MVB18" s="14"/>
      <c r="MVC18" s="14"/>
      <c r="MVD18" s="14"/>
      <c r="MVE18" s="14"/>
      <c r="MVF18" s="14"/>
      <c r="MVG18" s="14"/>
      <c r="MVH18" s="14"/>
      <c r="MVI18" s="14"/>
      <c r="MVJ18" s="14"/>
      <c r="MVK18" s="14"/>
      <c r="MVL18" s="14"/>
      <c r="MVM18" s="14"/>
      <c r="MVN18" s="14"/>
      <c r="MVO18" s="14"/>
      <c r="MVP18" s="14"/>
      <c r="MVQ18" s="14"/>
      <c r="MVR18" s="14"/>
      <c r="MVS18" s="14"/>
      <c r="MVT18" s="14"/>
      <c r="MVU18" s="14"/>
      <c r="MVV18" s="14"/>
      <c r="MVW18" s="14"/>
      <c r="MVX18" s="14"/>
      <c r="MVY18" s="14"/>
      <c r="MVZ18" s="14"/>
      <c r="MWA18" s="14"/>
      <c r="MWB18" s="14"/>
      <c r="MWC18" s="14"/>
      <c r="MWD18" s="14"/>
      <c r="MWE18" s="14"/>
      <c r="MWF18" s="14"/>
      <c r="MWG18" s="14"/>
      <c r="MWH18" s="14"/>
      <c r="MWI18" s="14"/>
      <c r="MWJ18" s="14"/>
      <c r="MWK18" s="14"/>
      <c r="MWL18" s="14"/>
      <c r="MWM18" s="14"/>
      <c r="MWN18" s="14"/>
      <c r="MWO18" s="14"/>
      <c r="MWP18" s="14"/>
      <c r="MWQ18" s="14"/>
      <c r="MWR18" s="14"/>
      <c r="MWS18" s="14"/>
      <c r="MWT18" s="14"/>
      <c r="MWU18" s="14"/>
      <c r="MWV18" s="14"/>
      <c r="MWW18" s="14"/>
      <c r="MWX18" s="14"/>
      <c r="MWY18" s="14"/>
      <c r="MWZ18" s="14"/>
      <c r="MXA18" s="14"/>
      <c r="MXB18" s="14"/>
      <c r="MXC18" s="14"/>
      <c r="MXD18" s="14"/>
      <c r="MXE18" s="14"/>
      <c r="MXF18" s="14"/>
      <c r="MXG18" s="14"/>
      <c r="MXH18" s="14"/>
      <c r="MXI18" s="14"/>
      <c r="MXJ18" s="14"/>
      <c r="MXK18" s="14"/>
      <c r="MXL18" s="14"/>
      <c r="MXM18" s="14"/>
      <c r="MXN18" s="14"/>
      <c r="MXO18" s="14"/>
      <c r="MXP18" s="14"/>
      <c r="MXQ18" s="14"/>
      <c r="MXR18" s="14"/>
      <c r="MXS18" s="14"/>
      <c r="MXT18" s="14"/>
      <c r="MXU18" s="14"/>
      <c r="MXV18" s="14"/>
      <c r="MXW18" s="14"/>
      <c r="MXX18" s="14"/>
      <c r="MXY18" s="14"/>
      <c r="MXZ18" s="14"/>
      <c r="MYA18" s="14"/>
      <c r="MYB18" s="14"/>
      <c r="MYC18" s="14"/>
      <c r="MYD18" s="14"/>
      <c r="MYE18" s="14"/>
      <c r="MYF18" s="14"/>
      <c r="MYG18" s="14"/>
      <c r="MYH18" s="14"/>
      <c r="MYI18" s="14"/>
      <c r="MYJ18" s="14"/>
      <c r="MYK18" s="14"/>
      <c r="MYL18" s="14"/>
      <c r="MYM18" s="14"/>
      <c r="MYN18" s="14"/>
      <c r="MYO18" s="14"/>
      <c r="MYP18" s="14"/>
      <c r="MYQ18" s="14"/>
      <c r="MYR18" s="14"/>
      <c r="MYS18" s="14"/>
      <c r="MYT18" s="14"/>
      <c r="MYU18" s="14"/>
      <c r="MYV18" s="14"/>
      <c r="MYW18" s="14"/>
      <c r="MYX18" s="14"/>
      <c r="MYY18" s="14"/>
      <c r="MYZ18" s="14"/>
      <c r="MZA18" s="14"/>
      <c r="MZB18" s="14"/>
      <c r="MZC18" s="14"/>
      <c r="MZD18" s="14"/>
      <c r="MZE18" s="14"/>
      <c r="MZF18" s="14"/>
      <c r="MZG18" s="14"/>
      <c r="MZH18" s="14"/>
      <c r="MZI18" s="14"/>
      <c r="MZJ18" s="14"/>
      <c r="MZK18" s="14"/>
      <c r="MZL18" s="14"/>
      <c r="MZM18" s="14"/>
      <c r="MZN18" s="14"/>
      <c r="MZO18" s="14"/>
      <c r="MZP18" s="14"/>
      <c r="MZQ18" s="14"/>
      <c r="MZR18" s="14"/>
      <c r="MZS18" s="14"/>
      <c r="MZT18" s="14"/>
      <c r="MZU18" s="14"/>
      <c r="MZV18" s="14"/>
      <c r="MZW18" s="14"/>
      <c r="MZX18" s="14"/>
      <c r="MZY18" s="14"/>
      <c r="MZZ18" s="14"/>
      <c r="NAA18" s="14"/>
      <c r="NAB18" s="14"/>
      <c r="NAC18" s="14"/>
      <c r="NAD18" s="14"/>
      <c r="NAE18" s="14"/>
      <c r="NAF18" s="14"/>
      <c r="NAG18" s="14"/>
      <c r="NAH18" s="14"/>
      <c r="NAI18" s="14"/>
      <c r="NAJ18" s="14"/>
      <c r="NAK18" s="14"/>
      <c r="NAL18" s="14"/>
      <c r="NAM18" s="14"/>
      <c r="NAN18" s="14"/>
      <c r="NAO18" s="14"/>
      <c r="NAP18" s="14"/>
      <c r="NAQ18" s="14"/>
      <c r="NAR18" s="14"/>
      <c r="NAS18" s="14"/>
      <c r="NAT18" s="14"/>
      <c r="NAU18" s="14"/>
      <c r="NAV18" s="14"/>
      <c r="NAW18" s="14"/>
      <c r="NAX18" s="14"/>
      <c r="NAY18" s="14"/>
      <c r="NAZ18" s="14"/>
      <c r="NBA18" s="14"/>
      <c r="NBB18" s="14"/>
      <c r="NBC18" s="14"/>
      <c r="NBD18" s="14"/>
      <c r="NBE18" s="14"/>
      <c r="NBF18" s="14"/>
      <c r="NBG18" s="14"/>
      <c r="NBH18" s="14"/>
      <c r="NBI18" s="14"/>
      <c r="NBJ18" s="14"/>
      <c r="NBK18" s="14"/>
      <c r="NBL18" s="14"/>
      <c r="NBM18" s="14"/>
      <c r="NBN18" s="14"/>
      <c r="NBO18" s="14"/>
      <c r="NBP18" s="14"/>
      <c r="NBQ18" s="14"/>
      <c r="NBR18" s="14"/>
      <c r="NBS18" s="14"/>
      <c r="NBT18" s="14"/>
      <c r="NBU18" s="14"/>
      <c r="NBV18" s="14"/>
      <c r="NBW18" s="14"/>
      <c r="NBX18" s="14"/>
      <c r="NBY18" s="14"/>
      <c r="NBZ18" s="14"/>
      <c r="NCA18" s="14"/>
      <c r="NCB18" s="14"/>
      <c r="NCC18" s="14"/>
      <c r="NCD18" s="14"/>
      <c r="NCE18" s="14"/>
      <c r="NCF18" s="14"/>
      <c r="NCG18" s="14"/>
      <c r="NCH18" s="14"/>
      <c r="NCI18" s="14"/>
      <c r="NCJ18" s="14"/>
      <c r="NCK18" s="14"/>
      <c r="NCL18" s="14"/>
      <c r="NCM18" s="14"/>
      <c r="NCN18" s="14"/>
      <c r="NCO18" s="14"/>
      <c r="NCP18" s="14"/>
      <c r="NCQ18" s="14"/>
      <c r="NCR18" s="14"/>
      <c r="NCS18" s="14"/>
      <c r="NCT18" s="14"/>
      <c r="NCU18" s="14"/>
      <c r="NCV18" s="14"/>
      <c r="NCW18" s="14"/>
      <c r="NCX18" s="14"/>
      <c r="NCY18" s="14"/>
      <c r="NCZ18" s="14"/>
      <c r="NDA18" s="14"/>
      <c r="NDB18" s="14"/>
      <c r="NDC18" s="14"/>
      <c r="NDD18" s="14"/>
      <c r="NDE18" s="14"/>
      <c r="NDF18" s="14"/>
      <c r="NDG18" s="14"/>
      <c r="NDH18" s="14"/>
      <c r="NDI18" s="14"/>
      <c r="NDJ18" s="14"/>
      <c r="NDK18" s="14"/>
      <c r="NDL18" s="14"/>
      <c r="NDM18" s="14"/>
      <c r="NDN18" s="14"/>
      <c r="NDO18" s="14"/>
      <c r="NDP18" s="14"/>
      <c r="NDQ18" s="14"/>
      <c r="NDR18" s="14"/>
      <c r="NDS18" s="14"/>
      <c r="NDT18" s="14"/>
      <c r="NDU18" s="14"/>
      <c r="NDV18" s="14"/>
      <c r="NDW18" s="14"/>
      <c r="NDX18" s="14"/>
      <c r="NDY18" s="14"/>
      <c r="NDZ18" s="14"/>
      <c r="NEA18" s="14"/>
      <c r="NEB18" s="14"/>
      <c r="NEC18" s="14"/>
      <c r="NED18" s="14"/>
      <c r="NEE18" s="14"/>
      <c r="NEF18" s="14"/>
      <c r="NEG18" s="14"/>
      <c r="NEH18" s="14"/>
      <c r="NEI18" s="14"/>
      <c r="NEJ18" s="14"/>
      <c r="NEK18" s="14"/>
      <c r="NEL18" s="14"/>
      <c r="NEM18" s="14"/>
      <c r="NEN18" s="14"/>
      <c r="NEO18" s="14"/>
      <c r="NEP18" s="14"/>
      <c r="NEQ18" s="14"/>
      <c r="NER18" s="14"/>
      <c r="NES18" s="14"/>
      <c r="NET18" s="14"/>
      <c r="NEU18" s="14"/>
      <c r="NEV18" s="14"/>
      <c r="NEW18" s="14"/>
      <c r="NEX18" s="14"/>
      <c r="NEY18" s="14"/>
      <c r="NEZ18" s="14"/>
      <c r="NFA18" s="14"/>
      <c r="NFB18" s="14"/>
      <c r="NFC18" s="14"/>
      <c r="NFD18" s="14"/>
      <c r="NFE18" s="14"/>
      <c r="NFF18" s="14"/>
      <c r="NFG18" s="14"/>
      <c r="NFH18" s="14"/>
      <c r="NFI18" s="14"/>
      <c r="NFJ18" s="14"/>
      <c r="NFK18" s="14"/>
      <c r="NFL18" s="14"/>
      <c r="NFM18" s="14"/>
      <c r="NFN18" s="14"/>
      <c r="NFO18" s="14"/>
      <c r="NFP18" s="14"/>
      <c r="NFQ18" s="14"/>
      <c r="NFR18" s="14"/>
      <c r="NFS18" s="14"/>
      <c r="NFT18" s="14"/>
      <c r="NFU18" s="14"/>
      <c r="NFV18" s="14"/>
      <c r="NFW18" s="14"/>
      <c r="NFX18" s="14"/>
      <c r="NFY18" s="14"/>
      <c r="NFZ18" s="14"/>
      <c r="NGA18" s="14"/>
      <c r="NGB18" s="14"/>
      <c r="NGC18" s="14"/>
      <c r="NGD18" s="14"/>
      <c r="NGE18" s="14"/>
      <c r="NGF18" s="14"/>
      <c r="NGG18" s="14"/>
      <c r="NGH18" s="14"/>
      <c r="NGI18" s="14"/>
      <c r="NGJ18" s="14"/>
      <c r="NGK18" s="14"/>
      <c r="NGL18" s="14"/>
      <c r="NGM18" s="14"/>
      <c r="NGN18" s="14"/>
      <c r="NGO18" s="14"/>
      <c r="NGP18" s="14"/>
      <c r="NGQ18" s="14"/>
      <c r="NGR18" s="14"/>
      <c r="NGS18" s="14"/>
      <c r="NGT18" s="14"/>
      <c r="NGU18" s="14"/>
      <c r="NGV18" s="14"/>
      <c r="NGW18" s="14"/>
      <c r="NGX18" s="14"/>
      <c r="NGY18" s="14"/>
      <c r="NGZ18" s="14"/>
      <c r="NHA18" s="14"/>
      <c r="NHB18" s="14"/>
      <c r="NHC18" s="14"/>
      <c r="NHD18" s="14"/>
      <c r="NHE18" s="14"/>
      <c r="NHF18" s="14"/>
      <c r="NHG18" s="14"/>
      <c r="NHH18" s="14"/>
      <c r="NHI18" s="14"/>
      <c r="NHJ18" s="14"/>
      <c r="NHK18" s="14"/>
      <c r="NHL18" s="14"/>
      <c r="NHM18" s="14"/>
      <c r="NHN18" s="14"/>
      <c r="NHO18" s="14"/>
      <c r="NHP18" s="14"/>
      <c r="NHQ18" s="14"/>
      <c r="NHR18" s="14"/>
      <c r="NHS18" s="14"/>
      <c r="NHT18" s="14"/>
      <c r="NHU18" s="14"/>
      <c r="NHV18" s="14"/>
      <c r="NHW18" s="14"/>
      <c r="NHX18" s="14"/>
      <c r="NHY18" s="14"/>
      <c r="NHZ18" s="14"/>
      <c r="NIA18" s="14"/>
      <c r="NIB18" s="14"/>
      <c r="NIC18" s="14"/>
      <c r="NID18" s="14"/>
      <c r="NIE18" s="14"/>
      <c r="NIF18" s="14"/>
      <c r="NIG18" s="14"/>
      <c r="NIH18" s="14"/>
      <c r="NII18" s="14"/>
      <c r="NIJ18" s="14"/>
      <c r="NIK18" s="14"/>
      <c r="NIL18" s="14"/>
      <c r="NIM18" s="14"/>
      <c r="NIN18" s="14"/>
      <c r="NIO18" s="14"/>
      <c r="NIP18" s="14"/>
      <c r="NIQ18" s="14"/>
      <c r="NIR18" s="14"/>
      <c r="NIS18" s="14"/>
      <c r="NIT18" s="14"/>
      <c r="NIU18" s="14"/>
      <c r="NIV18" s="14"/>
      <c r="NIW18" s="14"/>
      <c r="NIX18" s="14"/>
      <c r="NIY18" s="14"/>
      <c r="NIZ18" s="14"/>
      <c r="NJA18" s="14"/>
      <c r="NJB18" s="14"/>
      <c r="NJC18" s="14"/>
      <c r="NJD18" s="14"/>
      <c r="NJE18" s="14"/>
      <c r="NJF18" s="14"/>
      <c r="NJG18" s="14"/>
      <c r="NJH18" s="14"/>
      <c r="NJI18" s="14"/>
      <c r="NJJ18" s="14"/>
      <c r="NJK18" s="14"/>
      <c r="NJL18" s="14"/>
      <c r="NJM18" s="14"/>
      <c r="NJN18" s="14"/>
      <c r="NJO18" s="14"/>
      <c r="NJP18" s="14"/>
      <c r="NJQ18" s="14"/>
      <c r="NJR18" s="14"/>
      <c r="NJS18" s="14"/>
      <c r="NJT18" s="14"/>
      <c r="NJU18" s="14"/>
      <c r="NJV18" s="14"/>
      <c r="NJW18" s="14"/>
      <c r="NJX18" s="14"/>
      <c r="NJY18" s="14"/>
      <c r="NJZ18" s="14"/>
      <c r="NKA18" s="14"/>
      <c r="NKB18" s="14"/>
      <c r="NKC18" s="14"/>
      <c r="NKD18" s="14"/>
      <c r="NKE18" s="14"/>
      <c r="NKF18" s="14"/>
      <c r="NKG18" s="14"/>
      <c r="NKH18" s="14"/>
      <c r="NKI18" s="14"/>
      <c r="NKJ18" s="14"/>
      <c r="NKK18" s="14"/>
      <c r="NKL18" s="14"/>
      <c r="NKM18" s="14"/>
      <c r="NKN18" s="14"/>
      <c r="NKO18" s="14"/>
      <c r="NKP18" s="14"/>
      <c r="NKQ18" s="14"/>
      <c r="NKR18" s="14"/>
      <c r="NKS18" s="14"/>
      <c r="NKT18" s="14"/>
      <c r="NKU18" s="14"/>
      <c r="NKV18" s="14"/>
      <c r="NKW18" s="14"/>
      <c r="NKX18" s="14"/>
      <c r="NKY18" s="14"/>
      <c r="NKZ18" s="14"/>
      <c r="NLA18" s="14"/>
      <c r="NLB18" s="14"/>
      <c r="NLC18" s="14"/>
      <c r="NLD18" s="14"/>
      <c r="NLE18" s="14"/>
      <c r="NLF18" s="14"/>
      <c r="NLG18" s="14"/>
      <c r="NLH18" s="14"/>
      <c r="NLI18" s="14"/>
      <c r="NLJ18" s="14"/>
      <c r="NLK18" s="14"/>
      <c r="NLL18" s="14"/>
      <c r="NLM18" s="14"/>
      <c r="NLN18" s="14"/>
      <c r="NLO18" s="14"/>
      <c r="NLP18" s="14"/>
      <c r="NLQ18" s="14"/>
      <c r="NLR18" s="14"/>
      <c r="NLS18" s="14"/>
      <c r="NLT18" s="14"/>
      <c r="NLU18" s="14"/>
      <c r="NLV18" s="14"/>
      <c r="NLW18" s="14"/>
      <c r="NLX18" s="14"/>
      <c r="NLY18" s="14"/>
      <c r="NLZ18" s="14"/>
      <c r="NMA18" s="14"/>
      <c r="NMB18" s="14"/>
      <c r="NMC18" s="14"/>
      <c r="NMD18" s="14"/>
      <c r="NME18" s="14"/>
      <c r="NMF18" s="14"/>
      <c r="NMG18" s="14"/>
      <c r="NMH18" s="14"/>
      <c r="NMI18" s="14"/>
      <c r="NMJ18" s="14"/>
      <c r="NMK18" s="14"/>
      <c r="NML18" s="14"/>
      <c r="NMM18" s="14"/>
      <c r="NMN18" s="14"/>
      <c r="NMO18" s="14"/>
      <c r="NMP18" s="14"/>
      <c r="NMQ18" s="14"/>
      <c r="NMR18" s="14"/>
      <c r="NMS18" s="14"/>
      <c r="NMT18" s="14"/>
      <c r="NMU18" s="14"/>
      <c r="NMV18" s="14"/>
      <c r="NMW18" s="14"/>
      <c r="NMX18" s="14"/>
      <c r="NMY18" s="14"/>
      <c r="NMZ18" s="14"/>
      <c r="NNA18" s="14"/>
      <c r="NNB18" s="14"/>
      <c r="NNC18" s="14"/>
      <c r="NND18" s="14"/>
      <c r="NNE18" s="14"/>
      <c r="NNF18" s="14"/>
      <c r="NNG18" s="14"/>
      <c r="NNH18" s="14"/>
      <c r="NNI18" s="14"/>
      <c r="NNJ18" s="14"/>
      <c r="NNK18" s="14"/>
      <c r="NNL18" s="14"/>
      <c r="NNM18" s="14"/>
      <c r="NNN18" s="14"/>
      <c r="NNO18" s="14"/>
      <c r="NNP18" s="14"/>
      <c r="NNQ18" s="14"/>
      <c r="NNR18" s="14"/>
      <c r="NNS18" s="14"/>
      <c r="NNT18" s="14"/>
      <c r="NNU18" s="14"/>
      <c r="NNV18" s="14"/>
      <c r="NNW18" s="14"/>
      <c r="NNX18" s="14"/>
      <c r="NNY18" s="14"/>
      <c r="NNZ18" s="14"/>
      <c r="NOA18" s="14"/>
      <c r="NOB18" s="14"/>
      <c r="NOC18" s="14"/>
      <c r="NOD18" s="14"/>
      <c r="NOE18" s="14"/>
      <c r="NOF18" s="14"/>
      <c r="NOG18" s="14"/>
      <c r="NOH18" s="14"/>
      <c r="NOI18" s="14"/>
      <c r="NOJ18" s="14"/>
      <c r="NOK18" s="14"/>
      <c r="NOL18" s="14"/>
      <c r="NOM18" s="14"/>
      <c r="NON18" s="14"/>
      <c r="NOO18" s="14"/>
      <c r="NOP18" s="14"/>
      <c r="NOQ18" s="14"/>
      <c r="NOR18" s="14"/>
      <c r="NOS18" s="14"/>
      <c r="NOT18" s="14"/>
      <c r="NOU18" s="14"/>
      <c r="NOV18" s="14"/>
      <c r="NOW18" s="14"/>
      <c r="NOX18" s="14"/>
      <c r="NOY18" s="14"/>
      <c r="NOZ18" s="14"/>
      <c r="NPA18" s="14"/>
      <c r="NPB18" s="14"/>
      <c r="NPC18" s="14"/>
      <c r="NPD18" s="14"/>
      <c r="NPE18" s="14"/>
      <c r="NPF18" s="14"/>
      <c r="NPG18" s="14"/>
      <c r="NPH18" s="14"/>
      <c r="NPI18" s="14"/>
      <c r="NPJ18" s="14"/>
      <c r="NPK18" s="14"/>
      <c r="NPL18" s="14"/>
      <c r="NPM18" s="14"/>
      <c r="NPN18" s="14"/>
      <c r="NPO18" s="14"/>
      <c r="NPP18" s="14"/>
      <c r="NPQ18" s="14"/>
      <c r="NPR18" s="14"/>
      <c r="NPS18" s="14"/>
      <c r="NPT18" s="14"/>
      <c r="NPU18" s="14"/>
      <c r="NPV18" s="14"/>
      <c r="NPW18" s="14"/>
      <c r="NPX18" s="14"/>
      <c r="NPY18" s="14"/>
      <c r="NPZ18" s="14"/>
      <c r="NQA18" s="14"/>
      <c r="NQB18" s="14"/>
      <c r="NQC18" s="14"/>
      <c r="NQD18" s="14"/>
      <c r="NQE18" s="14"/>
      <c r="NQF18" s="14"/>
      <c r="NQG18" s="14"/>
      <c r="NQH18" s="14"/>
      <c r="NQI18" s="14"/>
      <c r="NQJ18" s="14"/>
      <c r="NQK18" s="14"/>
      <c r="NQL18" s="14"/>
      <c r="NQM18" s="14"/>
      <c r="NQN18" s="14"/>
      <c r="NQO18" s="14"/>
      <c r="NQP18" s="14"/>
      <c r="NQQ18" s="14"/>
      <c r="NQR18" s="14"/>
      <c r="NQS18" s="14"/>
      <c r="NQT18" s="14"/>
      <c r="NQU18" s="14"/>
      <c r="NQV18" s="14"/>
      <c r="NQW18" s="14"/>
      <c r="NQX18" s="14"/>
      <c r="NQY18" s="14"/>
      <c r="NQZ18" s="14"/>
      <c r="NRA18" s="14"/>
      <c r="NRB18" s="14"/>
      <c r="NRC18" s="14"/>
      <c r="NRD18" s="14"/>
      <c r="NRE18" s="14"/>
      <c r="NRF18" s="14"/>
      <c r="NRG18" s="14"/>
      <c r="NRH18" s="14"/>
      <c r="NRI18" s="14"/>
      <c r="NRJ18" s="14"/>
      <c r="NRK18" s="14"/>
      <c r="NRL18" s="14"/>
      <c r="NRM18" s="14"/>
      <c r="NRN18" s="14"/>
      <c r="NRO18" s="14"/>
      <c r="NRP18" s="14"/>
      <c r="NRQ18" s="14"/>
      <c r="NRR18" s="14"/>
      <c r="NRS18" s="14"/>
      <c r="NRT18" s="14"/>
      <c r="NRU18" s="14"/>
      <c r="NRV18" s="14"/>
      <c r="NRW18" s="14"/>
      <c r="NRX18" s="14"/>
      <c r="NRY18" s="14"/>
      <c r="NRZ18" s="14"/>
      <c r="NSA18" s="14"/>
      <c r="NSB18" s="14"/>
      <c r="NSC18" s="14"/>
      <c r="NSD18" s="14"/>
      <c r="NSE18" s="14"/>
      <c r="NSF18" s="14"/>
      <c r="NSG18" s="14"/>
      <c r="NSH18" s="14"/>
      <c r="NSI18" s="14"/>
      <c r="NSJ18" s="14"/>
      <c r="NSK18" s="14"/>
      <c r="NSL18" s="14"/>
      <c r="NSM18" s="14"/>
      <c r="NSN18" s="14"/>
      <c r="NSO18" s="14"/>
      <c r="NSP18" s="14"/>
      <c r="NSQ18" s="14"/>
      <c r="NSR18" s="14"/>
      <c r="NSS18" s="14"/>
      <c r="NST18" s="14"/>
      <c r="NSU18" s="14"/>
      <c r="NSV18" s="14"/>
      <c r="NSW18" s="14"/>
      <c r="NSX18" s="14"/>
      <c r="NSY18" s="14"/>
      <c r="NSZ18" s="14"/>
      <c r="NTA18" s="14"/>
      <c r="NTB18" s="14"/>
      <c r="NTC18" s="14"/>
      <c r="NTD18" s="14"/>
      <c r="NTE18" s="14"/>
      <c r="NTF18" s="14"/>
      <c r="NTG18" s="14"/>
      <c r="NTH18" s="14"/>
      <c r="NTI18" s="14"/>
      <c r="NTJ18" s="14"/>
      <c r="NTK18" s="14"/>
      <c r="NTL18" s="14"/>
      <c r="NTM18" s="14"/>
      <c r="NTN18" s="14"/>
      <c r="NTO18" s="14"/>
      <c r="NTP18" s="14"/>
      <c r="NTQ18" s="14"/>
      <c r="NTR18" s="14"/>
      <c r="NTS18" s="14"/>
      <c r="NTT18" s="14"/>
      <c r="NTU18" s="14"/>
      <c r="NTV18" s="14"/>
      <c r="NTW18" s="14"/>
      <c r="NTX18" s="14"/>
      <c r="NTY18" s="14"/>
      <c r="NTZ18" s="14"/>
      <c r="NUA18" s="14"/>
      <c r="NUB18" s="14"/>
      <c r="NUC18" s="14"/>
      <c r="NUD18" s="14"/>
      <c r="NUE18" s="14"/>
      <c r="NUF18" s="14"/>
      <c r="NUG18" s="14"/>
      <c r="NUH18" s="14"/>
      <c r="NUI18" s="14"/>
      <c r="NUJ18" s="14"/>
      <c r="NUK18" s="14"/>
      <c r="NUL18" s="14"/>
      <c r="NUM18" s="14"/>
      <c r="NUN18" s="14"/>
      <c r="NUO18" s="14"/>
      <c r="NUP18" s="14"/>
      <c r="NUQ18" s="14"/>
      <c r="NUR18" s="14"/>
      <c r="NUS18" s="14"/>
      <c r="NUT18" s="14"/>
      <c r="NUU18" s="14"/>
      <c r="NUV18" s="14"/>
      <c r="NUW18" s="14"/>
      <c r="NUX18" s="14"/>
      <c r="NUY18" s="14"/>
      <c r="NUZ18" s="14"/>
      <c r="NVA18" s="14"/>
      <c r="NVB18" s="14"/>
      <c r="NVC18" s="14"/>
      <c r="NVD18" s="14"/>
      <c r="NVE18" s="14"/>
      <c r="NVF18" s="14"/>
      <c r="NVG18" s="14"/>
      <c r="NVH18" s="14"/>
      <c r="NVI18" s="14"/>
      <c r="NVJ18" s="14"/>
      <c r="NVK18" s="14"/>
      <c r="NVL18" s="14"/>
      <c r="NVM18" s="14"/>
      <c r="NVN18" s="14"/>
      <c r="NVO18" s="14"/>
      <c r="NVP18" s="14"/>
      <c r="NVQ18" s="14"/>
      <c r="NVR18" s="14"/>
      <c r="NVS18" s="14"/>
      <c r="NVT18" s="14"/>
      <c r="NVU18" s="14"/>
      <c r="NVV18" s="14"/>
      <c r="NVW18" s="14"/>
      <c r="NVX18" s="14"/>
      <c r="NVY18" s="14"/>
      <c r="NVZ18" s="14"/>
      <c r="NWA18" s="14"/>
      <c r="NWB18" s="14"/>
      <c r="NWC18" s="14"/>
      <c r="NWD18" s="14"/>
      <c r="NWE18" s="14"/>
      <c r="NWF18" s="14"/>
      <c r="NWG18" s="14"/>
      <c r="NWH18" s="14"/>
      <c r="NWI18" s="14"/>
      <c r="NWJ18" s="14"/>
      <c r="NWK18" s="14"/>
      <c r="NWL18" s="14"/>
      <c r="NWM18" s="14"/>
      <c r="NWN18" s="14"/>
      <c r="NWO18" s="14"/>
      <c r="NWP18" s="14"/>
      <c r="NWQ18" s="14"/>
      <c r="NWR18" s="14"/>
      <c r="NWS18" s="14"/>
      <c r="NWT18" s="14"/>
      <c r="NWU18" s="14"/>
      <c r="NWV18" s="14"/>
      <c r="NWW18" s="14"/>
      <c r="NWX18" s="14"/>
      <c r="NWY18" s="14"/>
      <c r="NWZ18" s="14"/>
      <c r="NXA18" s="14"/>
      <c r="NXB18" s="14"/>
      <c r="NXC18" s="14"/>
      <c r="NXD18" s="14"/>
      <c r="NXE18" s="14"/>
      <c r="NXF18" s="14"/>
      <c r="NXG18" s="14"/>
      <c r="NXH18" s="14"/>
      <c r="NXI18" s="14"/>
      <c r="NXJ18" s="14"/>
      <c r="NXK18" s="14"/>
      <c r="NXL18" s="14"/>
      <c r="NXM18" s="14"/>
      <c r="NXN18" s="14"/>
      <c r="NXO18" s="14"/>
      <c r="NXP18" s="14"/>
      <c r="NXQ18" s="14"/>
      <c r="NXR18" s="14"/>
      <c r="NXS18" s="14"/>
      <c r="NXT18" s="14"/>
      <c r="NXU18" s="14"/>
      <c r="NXV18" s="14"/>
      <c r="NXW18" s="14"/>
      <c r="NXX18" s="14"/>
      <c r="NXY18" s="14"/>
      <c r="NXZ18" s="14"/>
      <c r="NYA18" s="14"/>
      <c r="NYB18" s="14"/>
      <c r="NYC18" s="14"/>
      <c r="NYD18" s="14"/>
      <c r="NYE18" s="14"/>
      <c r="NYF18" s="14"/>
      <c r="NYG18" s="14"/>
      <c r="NYH18" s="14"/>
      <c r="NYI18" s="14"/>
      <c r="NYJ18" s="14"/>
      <c r="NYK18" s="14"/>
      <c r="NYL18" s="14"/>
      <c r="NYM18" s="14"/>
      <c r="NYN18" s="14"/>
      <c r="NYO18" s="14"/>
      <c r="NYP18" s="14"/>
      <c r="NYQ18" s="14"/>
      <c r="NYR18" s="14"/>
      <c r="NYS18" s="14"/>
      <c r="NYT18" s="14"/>
      <c r="NYU18" s="14"/>
      <c r="NYV18" s="14"/>
      <c r="NYW18" s="14"/>
      <c r="NYX18" s="14"/>
      <c r="NYY18" s="14"/>
      <c r="NYZ18" s="14"/>
      <c r="NZA18" s="14"/>
      <c r="NZB18" s="14"/>
      <c r="NZC18" s="14"/>
      <c r="NZD18" s="14"/>
      <c r="NZE18" s="14"/>
      <c r="NZF18" s="14"/>
      <c r="NZG18" s="14"/>
      <c r="NZH18" s="14"/>
      <c r="NZI18" s="14"/>
      <c r="NZJ18" s="14"/>
      <c r="NZK18" s="14"/>
      <c r="NZL18" s="14"/>
      <c r="NZM18" s="14"/>
      <c r="NZN18" s="14"/>
      <c r="NZO18" s="14"/>
      <c r="NZP18" s="14"/>
      <c r="NZQ18" s="14"/>
      <c r="NZR18" s="14"/>
      <c r="NZS18" s="14"/>
      <c r="NZT18" s="14"/>
      <c r="NZU18" s="14"/>
      <c r="NZV18" s="14"/>
      <c r="NZW18" s="14"/>
      <c r="NZX18" s="14"/>
      <c r="NZY18" s="14"/>
      <c r="NZZ18" s="14"/>
      <c r="OAA18" s="14"/>
      <c r="OAB18" s="14"/>
      <c r="OAC18" s="14"/>
      <c r="OAD18" s="14"/>
      <c r="OAE18" s="14"/>
      <c r="OAF18" s="14"/>
      <c r="OAG18" s="14"/>
      <c r="OAH18" s="14"/>
      <c r="OAI18" s="14"/>
      <c r="OAJ18" s="14"/>
      <c r="OAK18" s="14"/>
      <c r="OAL18" s="14"/>
      <c r="OAM18" s="14"/>
      <c r="OAN18" s="14"/>
      <c r="OAO18" s="14"/>
      <c r="OAP18" s="14"/>
      <c r="OAQ18" s="14"/>
      <c r="OAR18" s="14"/>
      <c r="OAS18" s="14"/>
      <c r="OAT18" s="14"/>
      <c r="OAU18" s="14"/>
      <c r="OAV18" s="14"/>
      <c r="OAW18" s="14"/>
      <c r="OAX18" s="14"/>
      <c r="OAY18" s="14"/>
      <c r="OAZ18" s="14"/>
      <c r="OBA18" s="14"/>
      <c r="OBB18" s="14"/>
      <c r="OBC18" s="14"/>
      <c r="OBD18" s="14"/>
      <c r="OBE18" s="14"/>
      <c r="OBF18" s="14"/>
      <c r="OBG18" s="14"/>
      <c r="OBH18" s="14"/>
      <c r="OBI18" s="14"/>
      <c r="OBJ18" s="14"/>
      <c r="OBK18" s="14"/>
      <c r="OBL18" s="14"/>
      <c r="OBM18" s="14"/>
      <c r="OBN18" s="14"/>
      <c r="OBO18" s="14"/>
      <c r="OBP18" s="14"/>
      <c r="OBQ18" s="14"/>
      <c r="OBR18" s="14"/>
      <c r="OBS18" s="14"/>
      <c r="OBT18" s="14"/>
      <c r="OBU18" s="14"/>
      <c r="OBV18" s="14"/>
      <c r="OBW18" s="14"/>
      <c r="OBX18" s="14"/>
      <c r="OBY18" s="14"/>
      <c r="OBZ18" s="14"/>
      <c r="OCA18" s="14"/>
      <c r="OCB18" s="14"/>
      <c r="OCC18" s="14"/>
      <c r="OCD18" s="14"/>
      <c r="OCE18" s="14"/>
      <c r="OCF18" s="14"/>
      <c r="OCG18" s="14"/>
      <c r="OCH18" s="14"/>
      <c r="OCI18" s="14"/>
      <c r="OCJ18" s="14"/>
      <c r="OCK18" s="14"/>
      <c r="OCL18" s="14"/>
      <c r="OCM18" s="14"/>
      <c r="OCN18" s="14"/>
      <c r="OCO18" s="14"/>
      <c r="OCP18" s="14"/>
      <c r="OCQ18" s="14"/>
      <c r="OCR18" s="14"/>
      <c r="OCS18" s="14"/>
      <c r="OCT18" s="14"/>
      <c r="OCU18" s="14"/>
      <c r="OCV18" s="14"/>
      <c r="OCW18" s="14"/>
      <c r="OCX18" s="14"/>
      <c r="OCY18" s="14"/>
      <c r="OCZ18" s="14"/>
      <c r="ODA18" s="14"/>
      <c r="ODB18" s="14"/>
      <c r="ODC18" s="14"/>
      <c r="ODD18" s="14"/>
      <c r="ODE18" s="14"/>
      <c r="ODF18" s="14"/>
      <c r="ODG18" s="14"/>
      <c r="ODH18" s="14"/>
      <c r="ODI18" s="14"/>
      <c r="ODJ18" s="14"/>
      <c r="ODK18" s="14"/>
      <c r="ODL18" s="14"/>
      <c r="ODM18" s="14"/>
      <c r="ODN18" s="14"/>
      <c r="ODO18" s="14"/>
      <c r="ODP18" s="14"/>
      <c r="ODQ18" s="14"/>
      <c r="ODR18" s="14"/>
      <c r="ODS18" s="14"/>
      <c r="ODT18" s="14"/>
      <c r="ODU18" s="14"/>
      <c r="ODV18" s="14"/>
      <c r="ODW18" s="14"/>
      <c r="ODX18" s="14"/>
      <c r="ODY18" s="14"/>
      <c r="ODZ18" s="14"/>
      <c r="OEA18" s="14"/>
      <c r="OEB18" s="14"/>
      <c r="OEC18" s="14"/>
      <c r="OED18" s="14"/>
      <c r="OEE18" s="14"/>
      <c r="OEF18" s="14"/>
      <c r="OEG18" s="14"/>
      <c r="OEH18" s="14"/>
      <c r="OEI18" s="14"/>
      <c r="OEJ18" s="14"/>
      <c r="OEK18" s="14"/>
      <c r="OEL18" s="14"/>
      <c r="OEM18" s="14"/>
      <c r="OEN18" s="14"/>
      <c r="OEO18" s="14"/>
      <c r="OEP18" s="14"/>
      <c r="OEQ18" s="14"/>
      <c r="OER18" s="14"/>
      <c r="OES18" s="14"/>
      <c r="OET18" s="14"/>
      <c r="OEU18" s="14"/>
      <c r="OEV18" s="14"/>
      <c r="OEW18" s="14"/>
      <c r="OEX18" s="14"/>
      <c r="OEY18" s="14"/>
      <c r="OEZ18" s="14"/>
      <c r="OFA18" s="14"/>
      <c r="OFB18" s="14"/>
      <c r="OFC18" s="14"/>
      <c r="OFD18" s="14"/>
      <c r="OFE18" s="14"/>
      <c r="OFF18" s="14"/>
      <c r="OFG18" s="14"/>
      <c r="OFH18" s="14"/>
      <c r="OFI18" s="14"/>
      <c r="OFJ18" s="14"/>
      <c r="OFK18" s="14"/>
      <c r="OFL18" s="14"/>
      <c r="OFM18" s="14"/>
      <c r="OFN18" s="14"/>
      <c r="OFO18" s="14"/>
      <c r="OFP18" s="14"/>
      <c r="OFQ18" s="14"/>
      <c r="OFR18" s="14"/>
      <c r="OFS18" s="14"/>
      <c r="OFT18" s="14"/>
      <c r="OFU18" s="14"/>
      <c r="OFV18" s="14"/>
      <c r="OFW18" s="14"/>
      <c r="OFX18" s="14"/>
      <c r="OFY18" s="14"/>
      <c r="OFZ18" s="14"/>
      <c r="OGA18" s="14"/>
      <c r="OGB18" s="14"/>
      <c r="OGC18" s="14"/>
      <c r="OGD18" s="14"/>
      <c r="OGE18" s="14"/>
      <c r="OGF18" s="14"/>
      <c r="OGG18" s="14"/>
      <c r="OGH18" s="14"/>
      <c r="OGI18" s="14"/>
      <c r="OGJ18" s="14"/>
      <c r="OGK18" s="14"/>
      <c r="OGL18" s="14"/>
      <c r="OGM18" s="14"/>
      <c r="OGN18" s="14"/>
      <c r="OGO18" s="14"/>
      <c r="OGP18" s="14"/>
      <c r="OGQ18" s="14"/>
      <c r="OGR18" s="14"/>
      <c r="OGS18" s="14"/>
      <c r="OGT18" s="14"/>
      <c r="OGU18" s="14"/>
      <c r="OGV18" s="14"/>
      <c r="OGW18" s="14"/>
      <c r="OGX18" s="14"/>
      <c r="OGY18" s="14"/>
      <c r="OGZ18" s="14"/>
      <c r="OHA18" s="14"/>
      <c r="OHB18" s="14"/>
      <c r="OHC18" s="14"/>
      <c r="OHD18" s="14"/>
      <c r="OHE18" s="14"/>
      <c r="OHF18" s="14"/>
      <c r="OHG18" s="14"/>
      <c r="OHH18" s="14"/>
      <c r="OHI18" s="14"/>
      <c r="OHJ18" s="14"/>
      <c r="OHK18" s="14"/>
      <c r="OHL18" s="14"/>
      <c r="OHM18" s="14"/>
      <c r="OHN18" s="14"/>
      <c r="OHO18" s="14"/>
      <c r="OHP18" s="14"/>
      <c r="OHQ18" s="14"/>
      <c r="OHR18" s="14"/>
      <c r="OHS18" s="14"/>
      <c r="OHT18" s="14"/>
      <c r="OHU18" s="14"/>
      <c r="OHV18" s="14"/>
      <c r="OHW18" s="14"/>
      <c r="OHX18" s="14"/>
      <c r="OHY18" s="14"/>
      <c r="OHZ18" s="14"/>
      <c r="OIA18" s="14"/>
      <c r="OIB18" s="14"/>
      <c r="OIC18" s="14"/>
      <c r="OID18" s="14"/>
      <c r="OIE18" s="14"/>
      <c r="OIF18" s="14"/>
      <c r="OIG18" s="14"/>
      <c r="OIH18" s="14"/>
      <c r="OII18" s="14"/>
      <c r="OIJ18" s="14"/>
      <c r="OIK18" s="14"/>
      <c r="OIL18" s="14"/>
      <c r="OIM18" s="14"/>
      <c r="OIN18" s="14"/>
      <c r="OIO18" s="14"/>
      <c r="OIP18" s="14"/>
      <c r="OIQ18" s="14"/>
      <c r="OIR18" s="14"/>
      <c r="OIS18" s="14"/>
      <c r="OIT18" s="14"/>
      <c r="OIU18" s="14"/>
      <c r="OIV18" s="14"/>
      <c r="OIW18" s="14"/>
      <c r="OIX18" s="14"/>
      <c r="OIY18" s="14"/>
      <c r="OIZ18" s="14"/>
      <c r="OJA18" s="14"/>
      <c r="OJB18" s="14"/>
      <c r="OJC18" s="14"/>
      <c r="OJD18" s="14"/>
      <c r="OJE18" s="14"/>
      <c r="OJF18" s="14"/>
      <c r="OJG18" s="14"/>
      <c r="OJH18" s="14"/>
      <c r="OJI18" s="14"/>
      <c r="OJJ18" s="14"/>
      <c r="OJK18" s="14"/>
      <c r="OJL18" s="14"/>
      <c r="OJM18" s="14"/>
      <c r="OJN18" s="14"/>
      <c r="OJO18" s="14"/>
      <c r="OJP18" s="14"/>
      <c r="OJQ18" s="14"/>
      <c r="OJR18" s="14"/>
      <c r="OJS18" s="14"/>
      <c r="OJT18" s="14"/>
      <c r="OJU18" s="14"/>
      <c r="OJV18" s="14"/>
      <c r="OJW18" s="14"/>
      <c r="OJX18" s="14"/>
      <c r="OJY18" s="14"/>
      <c r="OJZ18" s="14"/>
      <c r="OKA18" s="14"/>
      <c r="OKB18" s="14"/>
      <c r="OKC18" s="14"/>
      <c r="OKD18" s="14"/>
      <c r="OKE18" s="14"/>
      <c r="OKF18" s="14"/>
      <c r="OKG18" s="14"/>
      <c r="OKH18" s="14"/>
      <c r="OKI18" s="14"/>
      <c r="OKJ18" s="14"/>
      <c r="OKK18" s="14"/>
      <c r="OKL18" s="14"/>
      <c r="OKM18" s="14"/>
      <c r="OKN18" s="14"/>
      <c r="OKO18" s="14"/>
      <c r="OKP18" s="14"/>
      <c r="OKQ18" s="14"/>
      <c r="OKR18" s="14"/>
      <c r="OKS18" s="14"/>
      <c r="OKT18" s="14"/>
      <c r="OKU18" s="14"/>
      <c r="OKV18" s="14"/>
      <c r="OKW18" s="14"/>
      <c r="OKX18" s="14"/>
      <c r="OKY18" s="14"/>
      <c r="OKZ18" s="14"/>
      <c r="OLA18" s="14"/>
      <c r="OLB18" s="14"/>
      <c r="OLC18" s="14"/>
      <c r="OLD18" s="14"/>
      <c r="OLE18" s="14"/>
      <c r="OLF18" s="14"/>
      <c r="OLG18" s="14"/>
      <c r="OLH18" s="14"/>
      <c r="OLI18" s="14"/>
      <c r="OLJ18" s="14"/>
      <c r="OLK18" s="14"/>
      <c r="OLL18" s="14"/>
      <c r="OLM18" s="14"/>
      <c r="OLN18" s="14"/>
      <c r="OLO18" s="14"/>
      <c r="OLP18" s="14"/>
      <c r="OLQ18" s="14"/>
      <c r="OLR18" s="14"/>
      <c r="OLS18" s="14"/>
      <c r="OLT18" s="14"/>
      <c r="OLU18" s="14"/>
      <c r="OLV18" s="14"/>
      <c r="OLW18" s="14"/>
      <c r="OLX18" s="14"/>
      <c r="OLY18" s="14"/>
      <c r="OLZ18" s="14"/>
      <c r="OMA18" s="14"/>
      <c r="OMB18" s="14"/>
      <c r="OMC18" s="14"/>
      <c r="OMD18" s="14"/>
      <c r="OME18" s="14"/>
      <c r="OMF18" s="14"/>
      <c r="OMG18" s="14"/>
      <c r="OMH18" s="14"/>
      <c r="OMI18" s="14"/>
      <c r="OMJ18" s="14"/>
      <c r="OMK18" s="14"/>
      <c r="OML18" s="14"/>
      <c r="OMM18" s="14"/>
      <c r="OMN18" s="14"/>
      <c r="OMO18" s="14"/>
      <c r="OMP18" s="14"/>
      <c r="OMQ18" s="14"/>
      <c r="OMR18" s="14"/>
      <c r="OMS18" s="14"/>
      <c r="OMT18" s="14"/>
      <c r="OMU18" s="14"/>
      <c r="OMV18" s="14"/>
      <c r="OMW18" s="14"/>
      <c r="OMX18" s="14"/>
      <c r="OMY18" s="14"/>
      <c r="OMZ18" s="14"/>
      <c r="ONA18" s="14"/>
      <c r="ONB18" s="14"/>
      <c r="ONC18" s="14"/>
      <c r="OND18" s="14"/>
      <c r="ONE18" s="14"/>
      <c r="ONF18" s="14"/>
      <c r="ONG18" s="14"/>
      <c r="ONH18" s="14"/>
      <c r="ONI18" s="14"/>
      <c r="ONJ18" s="14"/>
      <c r="ONK18" s="14"/>
      <c r="ONL18" s="14"/>
      <c r="ONM18" s="14"/>
      <c r="ONN18" s="14"/>
      <c r="ONO18" s="14"/>
      <c r="ONP18" s="14"/>
      <c r="ONQ18" s="14"/>
      <c r="ONR18" s="14"/>
      <c r="ONS18" s="14"/>
      <c r="ONT18" s="14"/>
      <c r="ONU18" s="14"/>
      <c r="ONV18" s="14"/>
      <c r="ONW18" s="14"/>
      <c r="ONX18" s="14"/>
      <c r="ONY18" s="14"/>
      <c r="ONZ18" s="14"/>
      <c r="OOA18" s="14"/>
      <c r="OOB18" s="14"/>
      <c r="OOC18" s="14"/>
      <c r="OOD18" s="14"/>
      <c r="OOE18" s="14"/>
      <c r="OOF18" s="14"/>
      <c r="OOG18" s="14"/>
      <c r="OOH18" s="14"/>
      <c r="OOI18" s="14"/>
      <c r="OOJ18" s="14"/>
      <c r="OOK18" s="14"/>
      <c r="OOL18" s="14"/>
      <c r="OOM18" s="14"/>
      <c r="OON18" s="14"/>
      <c r="OOO18" s="14"/>
      <c r="OOP18" s="14"/>
      <c r="OOQ18" s="14"/>
      <c r="OOR18" s="14"/>
      <c r="OOS18" s="14"/>
      <c r="OOT18" s="14"/>
      <c r="OOU18" s="14"/>
      <c r="OOV18" s="14"/>
      <c r="OOW18" s="14"/>
      <c r="OOX18" s="14"/>
      <c r="OOY18" s="14"/>
      <c r="OOZ18" s="14"/>
      <c r="OPA18" s="14"/>
      <c r="OPB18" s="14"/>
      <c r="OPC18" s="14"/>
      <c r="OPD18" s="14"/>
      <c r="OPE18" s="14"/>
      <c r="OPF18" s="14"/>
      <c r="OPG18" s="14"/>
      <c r="OPH18" s="14"/>
      <c r="OPI18" s="14"/>
      <c r="OPJ18" s="14"/>
      <c r="OPK18" s="14"/>
      <c r="OPL18" s="14"/>
      <c r="OPM18" s="14"/>
      <c r="OPN18" s="14"/>
      <c r="OPO18" s="14"/>
      <c r="OPP18" s="14"/>
      <c r="OPQ18" s="14"/>
      <c r="OPR18" s="14"/>
      <c r="OPS18" s="14"/>
      <c r="OPT18" s="14"/>
      <c r="OPU18" s="14"/>
      <c r="OPV18" s="14"/>
      <c r="OPW18" s="14"/>
      <c r="OPX18" s="14"/>
      <c r="OPY18" s="14"/>
      <c r="OPZ18" s="14"/>
      <c r="OQA18" s="14"/>
      <c r="OQB18" s="14"/>
      <c r="OQC18" s="14"/>
      <c r="OQD18" s="14"/>
      <c r="OQE18" s="14"/>
      <c r="OQF18" s="14"/>
      <c r="OQG18" s="14"/>
      <c r="OQH18" s="14"/>
      <c r="OQI18" s="14"/>
      <c r="OQJ18" s="14"/>
      <c r="OQK18" s="14"/>
      <c r="OQL18" s="14"/>
      <c r="OQM18" s="14"/>
      <c r="OQN18" s="14"/>
      <c r="OQO18" s="14"/>
      <c r="OQP18" s="14"/>
      <c r="OQQ18" s="14"/>
      <c r="OQR18" s="14"/>
      <c r="OQS18" s="14"/>
      <c r="OQT18" s="14"/>
      <c r="OQU18" s="14"/>
      <c r="OQV18" s="14"/>
      <c r="OQW18" s="14"/>
      <c r="OQX18" s="14"/>
      <c r="OQY18" s="14"/>
      <c r="OQZ18" s="14"/>
      <c r="ORA18" s="14"/>
      <c r="ORB18" s="14"/>
      <c r="ORC18" s="14"/>
      <c r="ORD18" s="14"/>
      <c r="ORE18" s="14"/>
      <c r="ORF18" s="14"/>
      <c r="ORG18" s="14"/>
      <c r="ORH18" s="14"/>
      <c r="ORI18" s="14"/>
      <c r="ORJ18" s="14"/>
      <c r="ORK18" s="14"/>
      <c r="ORL18" s="14"/>
      <c r="ORM18" s="14"/>
      <c r="ORN18" s="14"/>
      <c r="ORO18" s="14"/>
      <c r="ORP18" s="14"/>
      <c r="ORQ18" s="14"/>
      <c r="ORR18" s="14"/>
      <c r="ORS18" s="14"/>
      <c r="ORT18" s="14"/>
      <c r="ORU18" s="14"/>
      <c r="ORV18" s="14"/>
      <c r="ORW18" s="14"/>
      <c r="ORX18" s="14"/>
      <c r="ORY18" s="14"/>
      <c r="ORZ18" s="14"/>
      <c r="OSA18" s="14"/>
      <c r="OSB18" s="14"/>
      <c r="OSC18" s="14"/>
      <c r="OSD18" s="14"/>
      <c r="OSE18" s="14"/>
      <c r="OSF18" s="14"/>
      <c r="OSG18" s="14"/>
      <c r="OSH18" s="14"/>
      <c r="OSI18" s="14"/>
      <c r="OSJ18" s="14"/>
      <c r="OSK18" s="14"/>
      <c r="OSL18" s="14"/>
      <c r="OSM18" s="14"/>
      <c r="OSN18" s="14"/>
      <c r="OSO18" s="14"/>
      <c r="OSP18" s="14"/>
      <c r="OSQ18" s="14"/>
      <c r="OSR18" s="14"/>
      <c r="OSS18" s="14"/>
      <c r="OST18" s="14"/>
      <c r="OSU18" s="14"/>
      <c r="OSV18" s="14"/>
      <c r="OSW18" s="14"/>
      <c r="OSX18" s="14"/>
      <c r="OSY18" s="14"/>
      <c r="OSZ18" s="14"/>
      <c r="OTA18" s="14"/>
      <c r="OTB18" s="14"/>
      <c r="OTC18" s="14"/>
      <c r="OTD18" s="14"/>
      <c r="OTE18" s="14"/>
      <c r="OTF18" s="14"/>
      <c r="OTG18" s="14"/>
      <c r="OTH18" s="14"/>
      <c r="OTI18" s="14"/>
      <c r="OTJ18" s="14"/>
      <c r="OTK18" s="14"/>
      <c r="OTL18" s="14"/>
      <c r="OTM18" s="14"/>
      <c r="OTN18" s="14"/>
      <c r="OTO18" s="14"/>
      <c r="OTP18" s="14"/>
      <c r="OTQ18" s="14"/>
      <c r="OTR18" s="14"/>
      <c r="OTS18" s="14"/>
      <c r="OTT18" s="14"/>
      <c r="OTU18" s="14"/>
      <c r="OTV18" s="14"/>
      <c r="OTW18" s="14"/>
      <c r="OTX18" s="14"/>
      <c r="OTY18" s="14"/>
      <c r="OTZ18" s="14"/>
      <c r="OUA18" s="14"/>
      <c r="OUB18" s="14"/>
      <c r="OUC18" s="14"/>
      <c r="OUD18" s="14"/>
      <c r="OUE18" s="14"/>
      <c r="OUF18" s="14"/>
      <c r="OUG18" s="14"/>
      <c r="OUH18" s="14"/>
      <c r="OUI18" s="14"/>
      <c r="OUJ18" s="14"/>
      <c r="OUK18" s="14"/>
      <c r="OUL18" s="14"/>
      <c r="OUM18" s="14"/>
      <c r="OUN18" s="14"/>
      <c r="OUO18" s="14"/>
      <c r="OUP18" s="14"/>
      <c r="OUQ18" s="14"/>
      <c r="OUR18" s="14"/>
      <c r="OUS18" s="14"/>
      <c r="OUT18" s="14"/>
      <c r="OUU18" s="14"/>
      <c r="OUV18" s="14"/>
      <c r="OUW18" s="14"/>
      <c r="OUX18" s="14"/>
      <c r="OUY18" s="14"/>
      <c r="OUZ18" s="14"/>
      <c r="OVA18" s="14"/>
      <c r="OVB18" s="14"/>
      <c r="OVC18" s="14"/>
      <c r="OVD18" s="14"/>
      <c r="OVE18" s="14"/>
      <c r="OVF18" s="14"/>
      <c r="OVG18" s="14"/>
      <c r="OVH18" s="14"/>
      <c r="OVI18" s="14"/>
      <c r="OVJ18" s="14"/>
      <c r="OVK18" s="14"/>
      <c r="OVL18" s="14"/>
      <c r="OVM18" s="14"/>
      <c r="OVN18" s="14"/>
      <c r="OVO18" s="14"/>
      <c r="OVP18" s="14"/>
      <c r="OVQ18" s="14"/>
      <c r="OVR18" s="14"/>
      <c r="OVS18" s="14"/>
      <c r="OVT18" s="14"/>
      <c r="OVU18" s="14"/>
      <c r="OVV18" s="14"/>
      <c r="OVW18" s="14"/>
      <c r="OVX18" s="14"/>
      <c r="OVY18" s="14"/>
      <c r="OVZ18" s="14"/>
      <c r="OWA18" s="14"/>
      <c r="OWB18" s="14"/>
      <c r="OWC18" s="14"/>
      <c r="OWD18" s="14"/>
      <c r="OWE18" s="14"/>
      <c r="OWF18" s="14"/>
      <c r="OWG18" s="14"/>
      <c r="OWH18" s="14"/>
      <c r="OWI18" s="14"/>
      <c r="OWJ18" s="14"/>
      <c r="OWK18" s="14"/>
      <c r="OWL18" s="14"/>
      <c r="OWM18" s="14"/>
      <c r="OWN18" s="14"/>
      <c r="OWO18" s="14"/>
      <c r="OWP18" s="14"/>
      <c r="OWQ18" s="14"/>
      <c r="OWR18" s="14"/>
      <c r="OWS18" s="14"/>
      <c r="OWT18" s="14"/>
      <c r="OWU18" s="14"/>
      <c r="OWV18" s="14"/>
      <c r="OWW18" s="14"/>
      <c r="OWX18" s="14"/>
      <c r="OWY18" s="14"/>
      <c r="OWZ18" s="14"/>
      <c r="OXA18" s="14"/>
      <c r="OXB18" s="14"/>
      <c r="OXC18" s="14"/>
      <c r="OXD18" s="14"/>
      <c r="OXE18" s="14"/>
      <c r="OXF18" s="14"/>
      <c r="OXG18" s="14"/>
      <c r="OXH18" s="14"/>
      <c r="OXI18" s="14"/>
      <c r="OXJ18" s="14"/>
      <c r="OXK18" s="14"/>
      <c r="OXL18" s="14"/>
      <c r="OXM18" s="14"/>
      <c r="OXN18" s="14"/>
      <c r="OXO18" s="14"/>
      <c r="OXP18" s="14"/>
      <c r="OXQ18" s="14"/>
      <c r="OXR18" s="14"/>
      <c r="OXS18" s="14"/>
      <c r="OXT18" s="14"/>
      <c r="OXU18" s="14"/>
      <c r="OXV18" s="14"/>
      <c r="OXW18" s="14"/>
      <c r="OXX18" s="14"/>
      <c r="OXY18" s="14"/>
      <c r="OXZ18" s="14"/>
      <c r="OYA18" s="14"/>
      <c r="OYB18" s="14"/>
      <c r="OYC18" s="14"/>
      <c r="OYD18" s="14"/>
      <c r="OYE18" s="14"/>
      <c r="OYF18" s="14"/>
      <c r="OYG18" s="14"/>
      <c r="OYH18" s="14"/>
      <c r="OYI18" s="14"/>
      <c r="OYJ18" s="14"/>
      <c r="OYK18" s="14"/>
      <c r="OYL18" s="14"/>
      <c r="OYM18" s="14"/>
      <c r="OYN18" s="14"/>
      <c r="OYO18" s="14"/>
      <c r="OYP18" s="14"/>
      <c r="OYQ18" s="14"/>
      <c r="OYR18" s="14"/>
      <c r="OYS18" s="14"/>
      <c r="OYT18" s="14"/>
      <c r="OYU18" s="14"/>
      <c r="OYV18" s="14"/>
      <c r="OYW18" s="14"/>
      <c r="OYX18" s="14"/>
      <c r="OYY18" s="14"/>
      <c r="OYZ18" s="14"/>
      <c r="OZA18" s="14"/>
      <c r="OZB18" s="14"/>
      <c r="OZC18" s="14"/>
      <c r="OZD18" s="14"/>
      <c r="OZE18" s="14"/>
      <c r="OZF18" s="14"/>
      <c r="OZG18" s="14"/>
      <c r="OZH18" s="14"/>
      <c r="OZI18" s="14"/>
      <c r="OZJ18" s="14"/>
      <c r="OZK18" s="14"/>
      <c r="OZL18" s="14"/>
      <c r="OZM18" s="14"/>
      <c r="OZN18" s="14"/>
      <c r="OZO18" s="14"/>
      <c r="OZP18" s="14"/>
      <c r="OZQ18" s="14"/>
      <c r="OZR18" s="14"/>
      <c r="OZS18" s="14"/>
      <c r="OZT18" s="14"/>
      <c r="OZU18" s="14"/>
      <c r="OZV18" s="14"/>
      <c r="OZW18" s="14"/>
      <c r="OZX18" s="14"/>
      <c r="OZY18" s="14"/>
      <c r="OZZ18" s="14"/>
      <c r="PAA18" s="14"/>
      <c r="PAB18" s="14"/>
      <c r="PAC18" s="14"/>
      <c r="PAD18" s="14"/>
      <c r="PAE18" s="14"/>
      <c r="PAF18" s="14"/>
      <c r="PAG18" s="14"/>
      <c r="PAH18" s="14"/>
      <c r="PAI18" s="14"/>
      <c r="PAJ18" s="14"/>
      <c r="PAK18" s="14"/>
      <c r="PAL18" s="14"/>
      <c r="PAM18" s="14"/>
      <c r="PAN18" s="14"/>
      <c r="PAO18" s="14"/>
      <c r="PAP18" s="14"/>
      <c r="PAQ18" s="14"/>
      <c r="PAR18" s="14"/>
      <c r="PAS18" s="14"/>
      <c r="PAT18" s="14"/>
      <c r="PAU18" s="14"/>
      <c r="PAV18" s="14"/>
      <c r="PAW18" s="14"/>
      <c r="PAX18" s="14"/>
      <c r="PAY18" s="14"/>
      <c r="PAZ18" s="14"/>
      <c r="PBA18" s="14"/>
      <c r="PBB18" s="14"/>
      <c r="PBC18" s="14"/>
      <c r="PBD18" s="14"/>
      <c r="PBE18" s="14"/>
      <c r="PBF18" s="14"/>
      <c r="PBG18" s="14"/>
      <c r="PBH18" s="14"/>
      <c r="PBI18" s="14"/>
      <c r="PBJ18" s="14"/>
      <c r="PBK18" s="14"/>
      <c r="PBL18" s="14"/>
      <c r="PBM18" s="14"/>
      <c r="PBN18" s="14"/>
      <c r="PBO18" s="14"/>
      <c r="PBP18" s="14"/>
      <c r="PBQ18" s="14"/>
      <c r="PBR18" s="14"/>
      <c r="PBS18" s="14"/>
      <c r="PBT18" s="14"/>
      <c r="PBU18" s="14"/>
      <c r="PBV18" s="14"/>
      <c r="PBW18" s="14"/>
      <c r="PBX18" s="14"/>
      <c r="PBY18" s="14"/>
      <c r="PBZ18" s="14"/>
      <c r="PCA18" s="14"/>
      <c r="PCB18" s="14"/>
      <c r="PCC18" s="14"/>
      <c r="PCD18" s="14"/>
      <c r="PCE18" s="14"/>
      <c r="PCF18" s="14"/>
      <c r="PCG18" s="14"/>
      <c r="PCH18" s="14"/>
      <c r="PCI18" s="14"/>
      <c r="PCJ18" s="14"/>
      <c r="PCK18" s="14"/>
      <c r="PCL18" s="14"/>
      <c r="PCM18" s="14"/>
      <c r="PCN18" s="14"/>
      <c r="PCO18" s="14"/>
      <c r="PCP18" s="14"/>
      <c r="PCQ18" s="14"/>
      <c r="PCR18" s="14"/>
      <c r="PCS18" s="14"/>
      <c r="PCT18" s="14"/>
      <c r="PCU18" s="14"/>
      <c r="PCV18" s="14"/>
      <c r="PCW18" s="14"/>
      <c r="PCX18" s="14"/>
      <c r="PCY18" s="14"/>
      <c r="PCZ18" s="14"/>
      <c r="PDA18" s="14"/>
      <c r="PDB18" s="14"/>
      <c r="PDC18" s="14"/>
      <c r="PDD18" s="14"/>
      <c r="PDE18" s="14"/>
      <c r="PDF18" s="14"/>
      <c r="PDG18" s="14"/>
      <c r="PDH18" s="14"/>
      <c r="PDI18" s="14"/>
      <c r="PDJ18" s="14"/>
      <c r="PDK18" s="14"/>
      <c r="PDL18" s="14"/>
      <c r="PDM18" s="14"/>
      <c r="PDN18" s="14"/>
      <c r="PDO18" s="14"/>
      <c r="PDP18" s="14"/>
      <c r="PDQ18" s="14"/>
      <c r="PDR18" s="14"/>
      <c r="PDS18" s="14"/>
      <c r="PDT18" s="14"/>
      <c r="PDU18" s="14"/>
      <c r="PDV18" s="14"/>
      <c r="PDW18" s="14"/>
      <c r="PDX18" s="14"/>
      <c r="PDY18" s="14"/>
      <c r="PDZ18" s="14"/>
      <c r="PEA18" s="14"/>
      <c r="PEB18" s="14"/>
      <c r="PEC18" s="14"/>
      <c r="PED18" s="14"/>
      <c r="PEE18" s="14"/>
      <c r="PEF18" s="14"/>
      <c r="PEG18" s="14"/>
      <c r="PEH18" s="14"/>
      <c r="PEI18" s="14"/>
      <c r="PEJ18" s="14"/>
      <c r="PEK18" s="14"/>
      <c r="PEL18" s="14"/>
      <c r="PEM18" s="14"/>
      <c r="PEN18" s="14"/>
      <c r="PEO18" s="14"/>
      <c r="PEP18" s="14"/>
      <c r="PEQ18" s="14"/>
      <c r="PER18" s="14"/>
      <c r="PES18" s="14"/>
      <c r="PET18" s="14"/>
      <c r="PEU18" s="14"/>
      <c r="PEV18" s="14"/>
      <c r="PEW18" s="14"/>
      <c r="PEX18" s="14"/>
      <c r="PEY18" s="14"/>
      <c r="PEZ18" s="14"/>
      <c r="PFA18" s="14"/>
      <c r="PFB18" s="14"/>
      <c r="PFC18" s="14"/>
      <c r="PFD18" s="14"/>
      <c r="PFE18" s="14"/>
      <c r="PFF18" s="14"/>
      <c r="PFG18" s="14"/>
      <c r="PFH18" s="14"/>
      <c r="PFI18" s="14"/>
      <c r="PFJ18" s="14"/>
      <c r="PFK18" s="14"/>
      <c r="PFL18" s="14"/>
      <c r="PFM18" s="14"/>
      <c r="PFN18" s="14"/>
      <c r="PFO18" s="14"/>
      <c r="PFP18" s="14"/>
      <c r="PFQ18" s="14"/>
      <c r="PFR18" s="14"/>
      <c r="PFS18" s="14"/>
      <c r="PFT18" s="14"/>
      <c r="PFU18" s="14"/>
      <c r="PFV18" s="14"/>
      <c r="PFW18" s="14"/>
      <c r="PFX18" s="14"/>
      <c r="PFY18" s="14"/>
      <c r="PFZ18" s="14"/>
      <c r="PGA18" s="14"/>
      <c r="PGB18" s="14"/>
      <c r="PGC18" s="14"/>
      <c r="PGD18" s="14"/>
      <c r="PGE18" s="14"/>
      <c r="PGF18" s="14"/>
      <c r="PGG18" s="14"/>
      <c r="PGH18" s="14"/>
      <c r="PGI18" s="14"/>
      <c r="PGJ18" s="14"/>
      <c r="PGK18" s="14"/>
      <c r="PGL18" s="14"/>
      <c r="PGM18" s="14"/>
      <c r="PGN18" s="14"/>
      <c r="PGO18" s="14"/>
      <c r="PGP18" s="14"/>
      <c r="PGQ18" s="14"/>
      <c r="PGR18" s="14"/>
      <c r="PGS18" s="14"/>
      <c r="PGT18" s="14"/>
      <c r="PGU18" s="14"/>
      <c r="PGV18" s="14"/>
      <c r="PGW18" s="14"/>
      <c r="PGX18" s="14"/>
      <c r="PGY18" s="14"/>
      <c r="PGZ18" s="14"/>
      <c r="PHA18" s="14"/>
      <c r="PHB18" s="14"/>
      <c r="PHC18" s="14"/>
      <c r="PHD18" s="14"/>
      <c r="PHE18" s="14"/>
      <c r="PHF18" s="14"/>
      <c r="PHG18" s="14"/>
      <c r="PHH18" s="14"/>
      <c r="PHI18" s="14"/>
      <c r="PHJ18" s="14"/>
      <c r="PHK18" s="14"/>
      <c r="PHL18" s="14"/>
      <c r="PHM18" s="14"/>
      <c r="PHN18" s="14"/>
      <c r="PHO18" s="14"/>
      <c r="PHP18" s="14"/>
      <c r="PHQ18" s="14"/>
      <c r="PHR18" s="14"/>
      <c r="PHS18" s="14"/>
      <c r="PHT18" s="14"/>
      <c r="PHU18" s="14"/>
      <c r="PHV18" s="14"/>
      <c r="PHW18" s="14"/>
      <c r="PHX18" s="14"/>
      <c r="PHY18" s="14"/>
      <c r="PHZ18" s="14"/>
      <c r="PIA18" s="14"/>
      <c r="PIB18" s="14"/>
      <c r="PIC18" s="14"/>
      <c r="PID18" s="14"/>
      <c r="PIE18" s="14"/>
      <c r="PIF18" s="14"/>
      <c r="PIG18" s="14"/>
      <c r="PIH18" s="14"/>
      <c r="PII18" s="14"/>
      <c r="PIJ18" s="14"/>
      <c r="PIK18" s="14"/>
      <c r="PIL18" s="14"/>
      <c r="PIM18" s="14"/>
      <c r="PIN18" s="14"/>
      <c r="PIO18" s="14"/>
      <c r="PIP18" s="14"/>
      <c r="PIQ18" s="14"/>
      <c r="PIR18" s="14"/>
      <c r="PIS18" s="14"/>
      <c r="PIT18" s="14"/>
      <c r="PIU18" s="14"/>
      <c r="PIV18" s="14"/>
      <c r="PIW18" s="14"/>
      <c r="PIX18" s="14"/>
      <c r="PIY18" s="14"/>
      <c r="PIZ18" s="14"/>
      <c r="PJA18" s="14"/>
      <c r="PJB18" s="14"/>
      <c r="PJC18" s="14"/>
      <c r="PJD18" s="14"/>
      <c r="PJE18" s="14"/>
      <c r="PJF18" s="14"/>
      <c r="PJG18" s="14"/>
      <c r="PJH18" s="14"/>
      <c r="PJI18" s="14"/>
      <c r="PJJ18" s="14"/>
      <c r="PJK18" s="14"/>
      <c r="PJL18" s="14"/>
      <c r="PJM18" s="14"/>
      <c r="PJN18" s="14"/>
      <c r="PJO18" s="14"/>
      <c r="PJP18" s="14"/>
      <c r="PJQ18" s="14"/>
      <c r="PJR18" s="14"/>
      <c r="PJS18" s="14"/>
      <c r="PJT18" s="14"/>
      <c r="PJU18" s="14"/>
      <c r="PJV18" s="14"/>
      <c r="PJW18" s="14"/>
      <c r="PJX18" s="14"/>
      <c r="PJY18" s="14"/>
      <c r="PJZ18" s="14"/>
      <c r="PKA18" s="14"/>
      <c r="PKB18" s="14"/>
      <c r="PKC18" s="14"/>
      <c r="PKD18" s="14"/>
      <c r="PKE18" s="14"/>
      <c r="PKF18" s="14"/>
      <c r="PKG18" s="14"/>
      <c r="PKH18" s="14"/>
      <c r="PKI18" s="14"/>
      <c r="PKJ18" s="14"/>
      <c r="PKK18" s="14"/>
      <c r="PKL18" s="14"/>
      <c r="PKM18" s="14"/>
      <c r="PKN18" s="14"/>
      <c r="PKO18" s="14"/>
      <c r="PKP18" s="14"/>
      <c r="PKQ18" s="14"/>
      <c r="PKR18" s="14"/>
      <c r="PKS18" s="14"/>
      <c r="PKT18" s="14"/>
      <c r="PKU18" s="14"/>
      <c r="PKV18" s="14"/>
      <c r="PKW18" s="14"/>
      <c r="PKX18" s="14"/>
      <c r="PKY18" s="14"/>
      <c r="PKZ18" s="14"/>
      <c r="PLA18" s="14"/>
      <c r="PLB18" s="14"/>
      <c r="PLC18" s="14"/>
      <c r="PLD18" s="14"/>
      <c r="PLE18" s="14"/>
      <c r="PLF18" s="14"/>
      <c r="PLG18" s="14"/>
      <c r="PLH18" s="14"/>
      <c r="PLI18" s="14"/>
      <c r="PLJ18" s="14"/>
      <c r="PLK18" s="14"/>
      <c r="PLL18" s="14"/>
      <c r="PLM18" s="14"/>
      <c r="PLN18" s="14"/>
      <c r="PLO18" s="14"/>
      <c r="PLP18" s="14"/>
      <c r="PLQ18" s="14"/>
      <c r="PLR18" s="14"/>
      <c r="PLS18" s="14"/>
      <c r="PLT18" s="14"/>
      <c r="PLU18" s="14"/>
      <c r="PLV18" s="14"/>
      <c r="PLW18" s="14"/>
      <c r="PLX18" s="14"/>
      <c r="PLY18" s="14"/>
      <c r="PLZ18" s="14"/>
      <c r="PMA18" s="14"/>
      <c r="PMB18" s="14"/>
      <c r="PMC18" s="14"/>
      <c r="PMD18" s="14"/>
      <c r="PME18" s="14"/>
      <c r="PMF18" s="14"/>
      <c r="PMG18" s="14"/>
      <c r="PMH18" s="14"/>
      <c r="PMI18" s="14"/>
      <c r="PMJ18" s="14"/>
      <c r="PMK18" s="14"/>
      <c r="PML18" s="14"/>
      <c r="PMM18" s="14"/>
      <c r="PMN18" s="14"/>
      <c r="PMO18" s="14"/>
      <c r="PMP18" s="14"/>
      <c r="PMQ18" s="14"/>
      <c r="PMR18" s="14"/>
      <c r="PMS18" s="14"/>
      <c r="PMT18" s="14"/>
      <c r="PMU18" s="14"/>
      <c r="PMV18" s="14"/>
      <c r="PMW18" s="14"/>
      <c r="PMX18" s="14"/>
      <c r="PMY18" s="14"/>
      <c r="PMZ18" s="14"/>
      <c r="PNA18" s="14"/>
      <c r="PNB18" s="14"/>
      <c r="PNC18" s="14"/>
      <c r="PND18" s="14"/>
      <c r="PNE18" s="14"/>
      <c r="PNF18" s="14"/>
      <c r="PNG18" s="14"/>
      <c r="PNH18" s="14"/>
      <c r="PNI18" s="14"/>
      <c r="PNJ18" s="14"/>
      <c r="PNK18" s="14"/>
      <c r="PNL18" s="14"/>
      <c r="PNM18" s="14"/>
      <c r="PNN18" s="14"/>
      <c r="PNO18" s="14"/>
      <c r="PNP18" s="14"/>
      <c r="PNQ18" s="14"/>
      <c r="PNR18" s="14"/>
      <c r="PNS18" s="14"/>
      <c r="PNT18" s="14"/>
      <c r="PNU18" s="14"/>
      <c r="PNV18" s="14"/>
      <c r="PNW18" s="14"/>
      <c r="PNX18" s="14"/>
      <c r="PNY18" s="14"/>
      <c r="PNZ18" s="14"/>
      <c r="POA18" s="14"/>
      <c r="POB18" s="14"/>
      <c r="POC18" s="14"/>
      <c r="POD18" s="14"/>
      <c r="POE18" s="14"/>
      <c r="POF18" s="14"/>
      <c r="POG18" s="14"/>
      <c r="POH18" s="14"/>
      <c r="POI18" s="14"/>
      <c r="POJ18" s="14"/>
      <c r="POK18" s="14"/>
      <c r="POL18" s="14"/>
      <c r="POM18" s="14"/>
      <c r="PON18" s="14"/>
      <c r="POO18" s="14"/>
      <c r="POP18" s="14"/>
      <c r="POQ18" s="14"/>
      <c r="POR18" s="14"/>
      <c r="POS18" s="14"/>
      <c r="POT18" s="14"/>
      <c r="POU18" s="14"/>
      <c r="POV18" s="14"/>
      <c r="POW18" s="14"/>
      <c r="POX18" s="14"/>
      <c r="POY18" s="14"/>
      <c r="POZ18" s="14"/>
      <c r="PPA18" s="14"/>
      <c r="PPB18" s="14"/>
      <c r="PPC18" s="14"/>
      <c r="PPD18" s="14"/>
      <c r="PPE18" s="14"/>
      <c r="PPF18" s="14"/>
      <c r="PPG18" s="14"/>
      <c r="PPH18" s="14"/>
      <c r="PPI18" s="14"/>
      <c r="PPJ18" s="14"/>
      <c r="PPK18" s="14"/>
      <c r="PPL18" s="14"/>
      <c r="PPM18" s="14"/>
      <c r="PPN18" s="14"/>
      <c r="PPO18" s="14"/>
      <c r="PPP18" s="14"/>
      <c r="PPQ18" s="14"/>
      <c r="PPR18" s="14"/>
      <c r="PPS18" s="14"/>
      <c r="PPT18" s="14"/>
      <c r="PPU18" s="14"/>
      <c r="PPV18" s="14"/>
      <c r="PPW18" s="14"/>
      <c r="PPX18" s="14"/>
      <c r="PPY18" s="14"/>
      <c r="PPZ18" s="14"/>
      <c r="PQA18" s="14"/>
      <c r="PQB18" s="14"/>
      <c r="PQC18" s="14"/>
      <c r="PQD18" s="14"/>
      <c r="PQE18" s="14"/>
      <c r="PQF18" s="14"/>
      <c r="PQG18" s="14"/>
      <c r="PQH18" s="14"/>
      <c r="PQI18" s="14"/>
      <c r="PQJ18" s="14"/>
      <c r="PQK18" s="14"/>
      <c r="PQL18" s="14"/>
      <c r="PQM18" s="14"/>
      <c r="PQN18" s="14"/>
      <c r="PQO18" s="14"/>
      <c r="PQP18" s="14"/>
      <c r="PQQ18" s="14"/>
      <c r="PQR18" s="14"/>
      <c r="PQS18" s="14"/>
      <c r="PQT18" s="14"/>
      <c r="PQU18" s="14"/>
      <c r="PQV18" s="14"/>
      <c r="PQW18" s="14"/>
      <c r="PQX18" s="14"/>
      <c r="PQY18" s="14"/>
      <c r="PQZ18" s="14"/>
      <c r="PRA18" s="14"/>
      <c r="PRB18" s="14"/>
      <c r="PRC18" s="14"/>
      <c r="PRD18" s="14"/>
      <c r="PRE18" s="14"/>
      <c r="PRF18" s="14"/>
      <c r="PRG18" s="14"/>
      <c r="PRH18" s="14"/>
      <c r="PRI18" s="14"/>
      <c r="PRJ18" s="14"/>
      <c r="PRK18" s="14"/>
      <c r="PRL18" s="14"/>
      <c r="PRM18" s="14"/>
      <c r="PRN18" s="14"/>
      <c r="PRO18" s="14"/>
      <c r="PRP18" s="14"/>
      <c r="PRQ18" s="14"/>
      <c r="PRR18" s="14"/>
      <c r="PRS18" s="14"/>
      <c r="PRT18" s="14"/>
      <c r="PRU18" s="14"/>
      <c r="PRV18" s="14"/>
      <c r="PRW18" s="14"/>
      <c r="PRX18" s="14"/>
      <c r="PRY18" s="14"/>
      <c r="PRZ18" s="14"/>
      <c r="PSA18" s="14"/>
      <c r="PSB18" s="14"/>
      <c r="PSC18" s="14"/>
      <c r="PSD18" s="14"/>
      <c r="PSE18" s="14"/>
      <c r="PSF18" s="14"/>
      <c r="PSG18" s="14"/>
      <c r="PSH18" s="14"/>
      <c r="PSI18" s="14"/>
      <c r="PSJ18" s="14"/>
      <c r="PSK18" s="14"/>
      <c r="PSL18" s="14"/>
      <c r="PSM18" s="14"/>
      <c r="PSN18" s="14"/>
      <c r="PSO18" s="14"/>
      <c r="PSP18" s="14"/>
      <c r="PSQ18" s="14"/>
      <c r="PSR18" s="14"/>
      <c r="PSS18" s="14"/>
      <c r="PST18" s="14"/>
      <c r="PSU18" s="14"/>
      <c r="PSV18" s="14"/>
      <c r="PSW18" s="14"/>
      <c r="PSX18" s="14"/>
      <c r="PSY18" s="14"/>
      <c r="PSZ18" s="14"/>
      <c r="PTA18" s="14"/>
      <c r="PTB18" s="14"/>
      <c r="PTC18" s="14"/>
      <c r="PTD18" s="14"/>
      <c r="PTE18" s="14"/>
      <c r="PTF18" s="14"/>
      <c r="PTG18" s="14"/>
      <c r="PTH18" s="14"/>
      <c r="PTI18" s="14"/>
      <c r="PTJ18" s="14"/>
      <c r="PTK18" s="14"/>
      <c r="PTL18" s="14"/>
      <c r="PTM18" s="14"/>
      <c r="PTN18" s="14"/>
      <c r="PTO18" s="14"/>
      <c r="PTP18" s="14"/>
      <c r="PTQ18" s="14"/>
      <c r="PTR18" s="14"/>
      <c r="PTS18" s="14"/>
      <c r="PTT18" s="14"/>
      <c r="PTU18" s="14"/>
      <c r="PTV18" s="14"/>
      <c r="PTW18" s="14"/>
      <c r="PTX18" s="14"/>
      <c r="PTY18" s="14"/>
      <c r="PTZ18" s="14"/>
      <c r="PUA18" s="14"/>
      <c r="PUB18" s="14"/>
      <c r="PUC18" s="14"/>
      <c r="PUD18" s="14"/>
      <c r="PUE18" s="14"/>
      <c r="PUF18" s="14"/>
      <c r="PUG18" s="14"/>
      <c r="PUH18" s="14"/>
      <c r="PUI18" s="14"/>
      <c r="PUJ18" s="14"/>
      <c r="PUK18" s="14"/>
      <c r="PUL18" s="14"/>
      <c r="PUM18" s="14"/>
      <c r="PUN18" s="14"/>
      <c r="PUO18" s="14"/>
      <c r="PUP18" s="14"/>
      <c r="PUQ18" s="14"/>
      <c r="PUR18" s="14"/>
      <c r="PUS18" s="14"/>
      <c r="PUT18" s="14"/>
      <c r="PUU18" s="14"/>
      <c r="PUV18" s="14"/>
      <c r="PUW18" s="14"/>
      <c r="PUX18" s="14"/>
      <c r="PUY18" s="14"/>
      <c r="PUZ18" s="14"/>
      <c r="PVA18" s="14"/>
      <c r="PVB18" s="14"/>
      <c r="PVC18" s="14"/>
      <c r="PVD18" s="14"/>
      <c r="PVE18" s="14"/>
      <c r="PVF18" s="14"/>
      <c r="PVG18" s="14"/>
      <c r="PVH18" s="14"/>
      <c r="PVI18" s="14"/>
      <c r="PVJ18" s="14"/>
      <c r="PVK18" s="14"/>
      <c r="PVL18" s="14"/>
      <c r="PVM18" s="14"/>
      <c r="PVN18" s="14"/>
      <c r="PVO18" s="14"/>
      <c r="PVP18" s="14"/>
      <c r="PVQ18" s="14"/>
      <c r="PVR18" s="14"/>
      <c r="PVS18" s="14"/>
      <c r="PVT18" s="14"/>
      <c r="PVU18" s="14"/>
      <c r="PVV18" s="14"/>
      <c r="PVW18" s="14"/>
      <c r="PVX18" s="14"/>
      <c r="PVY18" s="14"/>
      <c r="PVZ18" s="14"/>
      <c r="PWA18" s="14"/>
      <c r="PWB18" s="14"/>
      <c r="PWC18" s="14"/>
      <c r="PWD18" s="14"/>
      <c r="PWE18" s="14"/>
      <c r="PWF18" s="14"/>
      <c r="PWG18" s="14"/>
      <c r="PWH18" s="14"/>
      <c r="PWI18" s="14"/>
      <c r="PWJ18" s="14"/>
      <c r="PWK18" s="14"/>
      <c r="PWL18" s="14"/>
      <c r="PWM18" s="14"/>
      <c r="PWN18" s="14"/>
      <c r="PWO18" s="14"/>
      <c r="PWP18" s="14"/>
      <c r="PWQ18" s="14"/>
      <c r="PWR18" s="14"/>
      <c r="PWS18" s="14"/>
      <c r="PWT18" s="14"/>
      <c r="PWU18" s="14"/>
      <c r="PWV18" s="14"/>
      <c r="PWW18" s="14"/>
      <c r="PWX18" s="14"/>
      <c r="PWY18" s="14"/>
      <c r="PWZ18" s="14"/>
      <c r="PXA18" s="14"/>
      <c r="PXB18" s="14"/>
      <c r="PXC18" s="14"/>
      <c r="PXD18" s="14"/>
      <c r="PXE18" s="14"/>
      <c r="PXF18" s="14"/>
      <c r="PXG18" s="14"/>
      <c r="PXH18" s="14"/>
      <c r="PXI18" s="14"/>
      <c r="PXJ18" s="14"/>
      <c r="PXK18" s="14"/>
      <c r="PXL18" s="14"/>
      <c r="PXM18" s="14"/>
      <c r="PXN18" s="14"/>
      <c r="PXO18" s="14"/>
      <c r="PXP18" s="14"/>
      <c r="PXQ18" s="14"/>
      <c r="PXR18" s="14"/>
      <c r="PXS18" s="14"/>
      <c r="PXT18" s="14"/>
      <c r="PXU18" s="14"/>
      <c r="PXV18" s="14"/>
      <c r="PXW18" s="14"/>
      <c r="PXX18" s="14"/>
      <c r="PXY18" s="14"/>
      <c r="PXZ18" s="14"/>
      <c r="PYA18" s="14"/>
      <c r="PYB18" s="14"/>
      <c r="PYC18" s="14"/>
      <c r="PYD18" s="14"/>
      <c r="PYE18" s="14"/>
      <c r="PYF18" s="14"/>
      <c r="PYG18" s="14"/>
      <c r="PYH18" s="14"/>
      <c r="PYI18" s="14"/>
      <c r="PYJ18" s="14"/>
      <c r="PYK18" s="14"/>
      <c r="PYL18" s="14"/>
      <c r="PYM18" s="14"/>
      <c r="PYN18" s="14"/>
      <c r="PYO18" s="14"/>
      <c r="PYP18" s="14"/>
      <c r="PYQ18" s="14"/>
      <c r="PYR18" s="14"/>
      <c r="PYS18" s="14"/>
      <c r="PYT18" s="14"/>
      <c r="PYU18" s="14"/>
      <c r="PYV18" s="14"/>
      <c r="PYW18" s="14"/>
      <c r="PYX18" s="14"/>
      <c r="PYY18" s="14"/>
      <c r="PYZ18" s="14"/>
      <c r="PZA18" s="14"/>
      <c r="PZB18" s="14"/>
      <c r="PZC18" s="14"/>
      <c r="PZD18" s="14"/>
      <c r="PZE18" s="14"/>
      <c r="PZF18" s="14"/>
      <c r="PZG18" s="14"/>
      <c r="PZH18" s="14"/>
      <c r="PZI18" s="14"/>
      <c r="PZJ18" s="14"/>
      <c r="PZK18" s="14"/>
      <c r="PZL18" s="14"/>
      <c r="PZM18" s="14"/>
      <c r="PZN18" s="14"/>
      <c r="PZO18" s="14"/>
      <c r="PZP18" s="14"/>
      <c r="PZQ18" s="14"/>
      <c r="PZR18" s="14"/>
      <c r="PZS18" s="14"/>
      <c r="PZT18" s="14"/>
      <c r="PZU18" s="14"/>
      <c r="PZV18" s="14"/>
      <c r="PZW18" s="14"/>
      <c r="PZX18" s="14"/>
      <c r="PZY18" s="14"/>
      <c r="PZZ18" s="14"/>
      <c r="QAA18" s="14"/>
      <c r="QAB18" s="14"/>
      <c r="QAC18" s="14"/>
      <c r="QAD18" s="14"/>
      <c r="QAE18" s="14"/>
      <c r="QAF18" s="14"/>
      <c r="QAG18" s="14"/>
      <c r="QAH18" s="14"/>
      <c r="QAI18" s="14"/>
      <c r="QAJ18" s="14"/>
      <c r="QAK18" s="14"/>
      <c r="QAL18" s="14"/>
      <c r="QAM18" s="14"/>
      <c r="QAN18" s="14"/>
      <c r="QAO18" s="14"/>
      <c r="QAP18" s="14"/>
      <c r="QAQ18" s="14"/>
      <c r="QAR18" s="14"/>
      <c r="QAS18" s="14"/>
      <c r="QAT18" s="14"/>
      <c r="QAU18" s="14"/>
      <c r="QAV18" s="14"/>
      <c r="QAW18" s="14"/>
      <c r="QAX18" s="14"/>
      <c r="QAY18" s="14"/>
      <c r="QAZ18" s="14"/>
      <c r="QBA18" s="14"/>
      <c r="QBB18" s="14"/>
      <c r="QBC18" s="14"/>
      <c r="QBD18" s="14"/>
      <c r="QBE18" s="14"/>
      <c r="QBF18" s="14"/>
      <c r="QBG18" s="14"/>
      <c r="QBH18" s="14"/>
      <c r="QBI18" s="14"/>
      <c r="QBJ18" s="14"/>
      <c r="QBK18" s="14"/>
      <c r="QBL18" s="14"/>
      <c r="QBM18" s="14"/>
      <c r="QBN18" s="14"/>
      <c r="QBO18" s="14"/>
      <c r="QBP18" s="14"/>
      <c r="QBQ18" s="14"/>
      <c r="QBR18" s="14"/>
      <c r="QBS18" s="14"/>
      <c r="QBT18" s="14"/>
      <c r="QBU18" s="14"/>
      <c r="QBV18" s="14"/>
      <c r="QBW18" s="14"/>
      <c r="QBX18" s="14"/>
      <c r="QBY18" s="14"/>
      <c r="QBZ18" s="14"/>
      <c r="QCA18" s="14"/>
      <c r="QCB18" s="14"/>
      <c r="QCC18" s="14"/>
      <c r="QCD18" s="14"/>
      <c r="QCE18" s="14"/>
      <c r="QCF18" s="14"/>
      <c r="QCG18" s="14"/>
      <c r="QCH18" s="14"/>
      <c r="QCI18" s="14"/>
      <c r="QCJ18" s="14"/>
      <c r="QCK18" s="14"/>
      <c r="QCL18" s="14"/>
      <c r="QCM18" s="14"/>
      <c r="QCN18" s="14"/>
      <c r="QCO18" s="14"/>
      <c r="QCP18" s="14"/>
      <c r="QCQ18" s="14"/>
      <c r="QCR18" s="14"/>
      <c r="QCS18" s="14"/>
      <c r="QCT18" s="14"/>
      <c r="QCU18" s="14"/>
      <c r="QCV18" s="14"/>
      <c r="QCW18" s="14"/>
      <c r="QCX18" s="14"/>
      <c r="QCY18" s="14"/>
      <c r="QCZ18" s="14"/>
      <c r="QDA18" s="14"/>
      <c r="QDB18" s="14"/>
      <c r="QDC18" s="14"/>
      <c r="QDD18" s="14"/>
      <c r="QDE18" s="14"/>
      <c r="QDF18" s="14"/>
      <c r="QDG18" s="14"/>
      <c r="QDH18" s="14"/>
      <c r="QDI18" s="14"/>
      <c r="QDJ18" s="14"/>
      <c r="QDK18" s="14"/>
      <c r="QDL18" s="14"/>
      <c r="QDM18" s="14"/>
      <c r="QDN18" s="14"/>
      <c r="QDO18" s="14"/>
      <c r="QDP18" s="14"/>
      <c r="QDQ18" s="14"/>
      <c r="QDR18" s="14"/>
      <c r="QDS18" s="14"/>
      <c r="QDT18" s="14"/>
      <c r="QDU18" s="14"/>
      <c r="QDV18" s="14"/>
      <c r="QDW18" s="14"/>
      <c r="QDX18" s="14"/>
      <c r="QDY18" s="14"/>
      <c r="QDZ18" s="14"/>
      <c r="QEA18" s="14"/>
      <c r="QEB18" s="14"/>
      <c r="QEC18" s="14"/>
      <c r="QED18" s="14"/>
      <c r="QEE18" s="14"/>
      <c r="QEF18" s="14"/>
      <c r="QEG18" s="14"/>
      <c r="QEH18" s="14"/>
      <c r="QEI18" s="14"/>
      <c r="QEJ18" s="14"/>
      <c r="QEK18" s="14"/>
      <c r="QEL18" s="14"/>
      <c r="QEM18" s="14"/>
      <c r="QEN18" s="14"/>
      <c r="QEO18" s="14"/>
      <c r="QEP18" s="14"/>
      <c r="QEQ18" s="14"/>
      <c r="QER18" s="14"/>
      <c r="QES18" s="14"/>
      <c r="QET18" s="14"/>
      <c r="QEU18" s="14"/>
      <c r="QEV18" s="14"/>
      <c r="QEW18" s="14"/>
      <c r="QEX18" s="14"/>
      <c r="QEY18" s="14"/>
      <c r="QEZ18" s="14"/>
      <c r="QFA18" s="14"/>
      <c r="QFB18" s="14"/>
      <c r="QFC18" s="14"/>
      <c r="QFD18" s="14"/>
      <c r="QFE18" s="14"/>
      <c r="QFF18" s="14"/>
      <c r="QFG18" s="14"/>
      <c r="QFH18" s="14"/>
      <c r="QFI18" s="14"/>
      <c r="QFJ18" s="14"/>
      <c r="QFK18" s="14"/>
      <c r="QFL18" s="14"/>
      <c r="QFM18" s="14"/>
      <c r="QFN18" s="14"/>
      <c r="QFO18" s="14"/>
      <c r="QFP18" s="14"/>
      <c r="QFQ18" s="14"/>
      <c r="QFR18" s="14"/>
      <c r="QFS18" s="14"/>
      <c r="QFT18" s="14"/>
      <c r="QFU18" s="14"/>
      <c r="QFV18" s="14"/>
      <c r="QFW18" s="14"/>
      <c r="QFX18" s="14"/>
      <c r="QFY18" s="14"/>
      <c r="QFZ18" s="14"/>
      <c r="QGA18" s="14"/>
      <c r="QGB18" s="14"/>
      <c r="QGC18" s="14"/>
      <c r="QGD18" s="14"/>
      <c r="QGE18" s="14"/>
      <c r="QGF18" s="14"/>
      <c r="QGG18" s="14"/>
      <c r="QGH18" s="14"/>
      <c r="QGI18" s="14"/>
      <c r="QGJ18" s="14"/>
      <c r="QGK18" s="14"/>
      <c r="QGL18" s="14"/>
      <c r="QGM18" s="14"/>
      <c r="QGN18" s="14"/>
      <c r="QGO18" s="14"/>
      <c r="QGP18" s="14"/>
      <c r="QGQ18" s="14"/>
      <c r="QGR18" s="14"/>
      <c r="QGS18" s="14"/>
      <c r="QGT18" s="14"/>
      <c r="QGU18" s="14"/>
      <c r="QGV18" s="14"/>
      <c r="QGW18" s="14"/>
      <c r="QGX18" s="14"/>
      <c r="QGY18" s="14"/>
      <c r="QGZ18" s="14"/>
      <c r="QHA18" s="14"/>
      <c r="QHB18" s="14"/>
      <c r="QHC18" s="14"/>
      <c r="QHD18" s="14"/>
      <c r="QHE18" s="14"/>
      <c r="QHF18" s="14"/>
      <c r="QHG18" s="14"/>
      <c r="QHH18" s="14"/>
      <c r="QHI18" s="14"/>
      <c r="QHJ18" s="14"/>
      <c r="QHK18" s="14"/>
      <c r="QHL18" s="14"/>
      <c r="QHM18" s="14"/>
      <c r="QHN18" s="14"/>
      <c r="QHO18" s="14"/>
      <c r="QHP18" s="14"/>
      <c r="QHQ18" s="14"/>
      <c r="QHR18" s="14"/>
      <c r="QHS18" s="14"/>
      <c r="QHT18" s="14"/>
      <c r="QHU18" s="14"/>
      <c r="QHV18" s="14"/>
      <c r="QHW18" s="14"/>
      <c r="QHX18" s="14"/>
      <c r="QHY18" s="14"/>
      <c r="QHZ18" s="14"/>
      <c r="QIA18" s="14"/>
      <c r="QIB18" s="14"/>
      <c r="QIC18" s="14"/>
      <c r="QID18" s="14"/>
      <c r="QIE18" s="14"/>
      <c r="QIF18" s="14"/>
      <c r="QIG18" s="14"/>
      <c r="QIH18" s="14"/>
      <c r="QII18" s="14"/>
      <c r="QIJ18" s="14"/>
      <c r="QIK18" s="14"/>
      <c r="QIL18" s="14"/>
      <c r="QIM18" s="14"/>
      <c r="QIN18" s="14"/>
      <c r="QIO18" s="14"/>
      <c r="QIP18" s="14"/>
      <c r="QIQ18" s="14"/>
      <c r="QIR18" s="14"/>
      <c r="QIS18" s="14"/>
      <c r="QIT18" s="14"/>
      <c r="QIU18" s="14"/>
      <c r="QIV18" s="14"/>
      <c r="QIW18" s="14"/>
      <c r="QIX18" s="14"/>
      <c r="QIY18" s="14"/>
      <c r="QIZ18" s="14"/>
      <c r="QJA18" s="14"/>
      <c r="QJB18" s="14"/>
      <c r="QJC18" s="14"/>
      <c r="QJD18" s="14"/>
      <c r="QJE18" s="14"/>
      <c r="QJF18" s="14"/>
      <c r="QJG18" s="14"/>
      <c r="QJH18" s="14"/>
      <c r="QJI18" s="14"/>
      <c r="QJJ18" s="14"/>
      <c r="QJK18" s="14"/>
      <c r="QJL18" s="14"/>
      <c r="QJM18" s="14"/>
      <c r="QJN18" s="14"/>
      <c r="QJO18" s="14"/>
      <c r="QJP18" s="14"/>
      <c r="QJQ18" s="14"/>
      <c r="QJR18" s="14"/>
      <c r="QJS18" s="14"/>
      <c r="QJT18" s="14"/>
      <c r="QJU18" s="14"/>
      <c r="QJV18" s="14"/>
      <c r="QJW18" s="14"/>
      <c r="QJX18" s="14"/>
      <c r="QJY18" s="14"/>
      <c r="QJZ18" s="14"/>
      <c r="QKA18" s="14"/>
      <c r="QKB18" s="14"/>
      <c r="QKC18" s="14"/>
      <c r="QKD18" s="14"/>
      <c r="QKE18" s="14"/>
      <c r="QKF18" s="14"/>
      <c r="QKG18" s="14"/>
      <c r="QKH18" s="14"/>
      <c r="QKI18" s="14"/>
      <c r="QKJ18" s="14"/>
      <c r="QKK18" s="14"/>
      <c r="QKL18" s="14"/>
      <c r="QKM18" s="14"/>
      <c r="QKN18" s="14"/>
      <c r="QKO18" s="14"/>
      <c r="QKP18" s="14"/>
      <c r="QKQ18" s="14"/>
      <c r="QKR18" s="14"/>
      <c r="QKS18" s="14"/>
      <c r="QKT18" s="14"/>
      <c r="QKU18" s="14"/>
      <c r="QKV18" s="14"/>
      <c r="QKW18" s="14"/>
      <c r="QKX18" s="14"/>
      <c r="QKY18" s="14"/>
      <c r="QKZ18" s="14"/>
      <c r="QLA18" s="14"/>
      <c r="QLB18" s="14"/>
      <c r="QLC18" s="14"/>
      <c r="QLD18" s="14"/>
      <c r="QLE18" s="14"/>
      <c r="QLF18" s="14"/>
      <c r="QLG18" s="14"/>
      <c r="QLH18" s="14"/>
      <c r="QLI18" s="14"/>
      <c r="QLJ18" s="14"/>
      <c r="QLK18" s="14"/>
      <c r="QLL18" s="14"/>
      <c r="QLM18" s="14"/>
      <c r="QLN18" s="14"/>
      <c r="QLO18" s="14"/>
      <c r="QLP18" s="14"/>
      <c r="QLQ18" s="14"/>
      <c r="QLR18" s="14"/>
      <c r="QLS18" s="14"/>
      <c r="QLT18" s="14"/>
      <c r="QLU18" s="14"/>
      <c r="QLV18" s="14"/>
      <c r="QLW18" s="14"/>
      <c r="QLX18" s="14"/>
      <c r="QLY18" s="14"/>
      <c r="QLZ18" s="14"/>
      <c r="QMA18" s="14"/>
      <c r="QMB18" s="14"/>
      <c r="QMC18" s="14"/>
      <c r="QMD18" s="14"/>
      <c r="QME18" s="14"/>
      <c r="QMF18" s="14"/>
      <c r="QMG18" s="14"/>
      <c r="QMH18" s="14"/>
      <c r="QMI18" s="14"/>
      <c r="QMJ18" s="14"/>
      <c r="QMK18" s="14"/>
      <c r="QML18" s="14"/>
      <c r="QMM18" s="14"/>
      <c r="QMN18" s="14"/>
      <c r="QMO18" s="14"/>
      <c r="QMP18" s="14"/>
      <c r="QMQ18" s="14"/>
      <c r="QMR18" s="14"/>
      <c r="QMS18" s="14"/>
      <c r="QMT18" s="14"/>
      <c r="QMU18" s="14"/>
      <c r="QMV18" s="14"/>
      <c r="QMW18" s="14"/>
      <c r="QMX18" s="14"/>
      <c r="QMY18" s="14"/>
      <c r="QMZ18" s="14"/>
      <c r="QNA18" s="14"/>
      <c r="QNB18" s="14"/>
      <c r="QNC18" s="14"/>
      <c r="QND18" s="14"/>
      <c r="QNE18" s="14"/>
      <c r="QNF18" s="14"/>
      <c r="QNG18" s="14"/>
      <c r="QNH18" s="14"/>
      <c r="QNI18" s="14"/>
      <c r="QNJ18" s="14"/>
      <c r="QNK18" s="14"/>
      <c r="QNL18" s="14"/>
      <c r="QNM18" s="14"/>
      <c r="QNN18" s="14"/>
      <c r="QNO18" s="14"/>
      <c r="QNP18" s="14"/>
      <c r="QNQ18" s="14"/>
      <c r="QNR18" s="14"/>
      <c r="QNS18" s="14"/>
      <c r="QNT18" s="14"/>
      <c r="QNU18" s="14"/>
      <c r="QNV18" s="14"/>
      <c r="QNW18" s="14"/>
      <c r="QNX18" s="14"/>
      <c r="QNY18" s="14"/>
      <c r="QNZ18" s="14"/>
      <c r="QOA18" s="14"/>
      <c r="QOB18" s="14"/>
      <c r="QOC18" s="14"/>
      <c r="QOD18" s="14"/>
      <c r="QOE18" s="14"/>
      <c r="QOF18" s="14"/>
      <c r="QOG18" s="14"/>
      <c r="QOH18" s="14"/>
      <c r="QOI18" s="14"/>
      <c r="QOJ18" s="14"/>
      <c r="QOK18" s="14"/>
      <c r="QOL18" s="14"/>
      <c r="QOM18" s="14"/>
      <c r="QON18" s="14"/>
      <c r="QOO18" s="14"/>
      <c r="QOP18" s="14"/>
      <c r="QOQ18" s="14"/>
      <c r="QOR18" s="14"/>
      <c r="QOS18" s="14"/>
      <c r="QOT18" s="14"/>
      <c r="QOU18" s="14"/>
      <c r="QOV18" s="14"/>
      <c r="QOW18" s="14"/>
      <c r="QOX18" s="14"/>
      <c r="QOY18" s="14"/>
      <c r="QOZ18" s="14"/>
      <c r="QPA18" s="14"/>
      <c r="QPB18" s="14"/>
      <c r="QPC18" s="14"/>
      <c r="QPD18" s="14"/>
      <c r="QPE18" s="14"/>
      <c r="QPF18" s="14"/>
      <c r="QPG18" s="14"/>
      <c r="QPH18" s="14"/>
      <c r="QPI18" s="14"/>
      <c r="QPJ18" s="14"/>
      <c r="QPK18" s="14"/>
      <c r="QPL18" s="14"/>
      <c r="QPM18" s="14"/>
      <c r="QPN18" s="14"/>
      <c r="QPO18" s="14"/>
      <c r="QPP18" s="14"/>
      <c r="QPQ18" s="14"/>
      <c r="QPR18" s="14"/>
      <c r="QPS18" s="14"/>
      <c r="QPT18" s="14"/>
      <c r="QPU18" s="14"/>
      <c r="QPV18" s="14"/>
      <c r="QPW18" s="14"/>
      <c r="QPX18" s="14"/>
      <c r="QPY18" s="14"/>
      <c r="QPZ18" s="14"/>
      <c r="QQA18" s="14"/>
      <c r="QQB18" s="14"/>
      <c r="QQC18" s="14"/>
      <c r="QQD18" s="14"/>
      <c r="QQE18" s="14"/>
      <c r="QQF18" s="14"/>
      <c r="QQG18" s="14"/>
      <c r="QQH18" s="14"/>
      <c r="QQI18" s="14"/>
      <c r="QQJ18" s="14"/>
      <c r="QQK18" s="14"/>
      <c r="QQL18" s="14"/>
      <c r="QQM18" s="14"/>
      <c r="QQN18" s="14"/>
      <c r="QQO18" s="14"/>
      <c r="QQP18" s="14"/>
      <c r="QQQ18" s="14"/>
      <c r="QQR18" s="14"/>
      <c r="QQS18" s="14"/>
      <c r="QQT18" s="14"/>
      <c r="QQU18" s="14"/>
      <c r="QQV18" s="14"/>
      <c r="QQW18" s="14"/>
      <c r="QQX18" s="14"/>
      <c r="QQY18" s="14"/>
      <c r="QQZ18" s="14"/>
      <c r="QRA18" s="14"/>
      <c r="QRB18" s="14"/>
      <c r="QRC18" s="14"/>
      <c r="QRD18" s="14"/>
      <c r="QRE18" s="14"/>
      <c r="QRF18" s="14"/>
      <c r="QRG18" s="14"/>
      <c r="QRH18" s="14"/>
      <c r="QRI18" s="14"/>
      <c r="QRJ18" s="14"/>
      <c r="QRK18" s="14"/>
      <c r="QRL18" s="14"/>
      <c r="QRM18" s="14"/>
      <c r="QRN18" s="14"/>
      <c r="QRO18" s="14"/>
      <c r="QRP18" s="14"/>
      <c r="QRQ18" s="14"/>
      <c r="QRR18" s="14"/>
      <c r="QRS18" s="14"/>
      <c r="QRT18" s="14"/>
      <c r="QRU18" s="14"/>
      <c r="QRV18" s="14"/>
      <c r="QRW18" s="14"/>
      <c r="QRX18" s="14"/>
      <c r="QRY18" s="14"/>
      <c r="QRZ18" s="14"/>
      <c r="QSA18" s="14"/>
      <c r="QSB18" s="14"/>
      <c r="QSC18" s="14"/>
      <c r="QSD18" s="14"/>
      <c r="QSE18" s="14"/>
      <c r="QSF18" s="14"/>
      <c r="QSG18" s="14"/>
      <c r="QSH18" s="14"/>
      <c r="QSI18" s="14"/>
      <c r="QSJ18" s="14"/>
      <c r="QSK18" s="14"/>
      <c r="QSL18" s="14"/>
      <c r="QSM18" s="14"/>
      <c r="QSN18" s="14"/>
      <c r="QSO18" s="14"/>
      <c r="QSP18" s="14"/>
      <c r="QSQ18" s="14"/>
      <c r="QSR18" s="14"/>
      <c r="QSS18" s="14"/>
      <c r="QST18" s="14"/>
      <c r="QSU18" s="14"/>
      <c r="QSV18" s="14"/>
      <c r="QSW18" s="14"/>
      <c r="QSX18" s="14"/>
      <c r="QSY18" s="14"/>
      <c r="QSZ18" s="14"/>
      <c r="QTA18" s="14"/>
      <c r="QTB18" s="14"/>
      <c r="QTC18" s="14"/>
      <c r="QTD18" s="14"/>
      <c r="QTE18" s="14"/>
      <c r="QTF18" s="14"/>
      <c r="QTG18" s="14"/>
      <c r="QTH18" s="14"/>
      <c r="QTI18" s="14"/>
      <c r="QTJ18" s="14"/>
      <c r="QTK18" s="14"/>
      <c r="QTL18" s="14"/>
      <c r="QTM18" s="14"/>
      <c r="QTN18" s="14"/>
      <c r="QTO18" s="14"/>
      <c r="QTP18" s="14"/>
      <c r="QTQ18" s="14"/>
      <c r="QTR18" s="14"/>
      <c r="QTS18" s="14"/>
      <c r="QTT18" s="14"/>
      <c r="QTU18" s="14"/>
      <c r="QTV18" s="14"/>
      <c r="QTW18" s="14"/>
      <c r="QTX18" s="14"/>
      <c r="QTY18" s="14"/>
      <c r="QTZ18" s="14"/>
      <c r="QUA18" s="14"/>
      <c r="QUB18" s="14"/>
      <c r="QUC18" s="14"/>
      <c r="QUD18" s="14"/>
      <c r="QUE18" s="14"/>
      <c r="QUF18" s="14"/>
      <c r="QUG18" s="14"/>
      <c r="QUH18" s="14"/>
      <c r="QUI18" s="14"/>
      <c r="QUJ18" s="14"/>
      <c r="QUK18" s="14"/>
      <c r="QUL18" s="14"/>
      <c r="QUM18" s="14"/>
      <c r="QUN18" s="14"/>
      <c r="QUO18" s="14"/>
      <c r="QUP18" s="14"/>
      <c r="QUQ18" s="14"/>
      <c r="QUR18" s="14"/>
      <c r="QUS18" s="14"/>
      <c r="QUT18" s="14"/>
      <c r="QUU18" s="14"/>
      <c r="QUV18" s="14"/>
      <c r="QUW18" s="14"/>
      <c r="QUX18" s="14"/>
      <c r="QUY18" s="14"/>
      <c r="QUZ18" s="14"/>
      <c r="QVA18" s="14"/>
      <c r="QVB18" s="14"/>
      <c r="QVC18" s="14"/>
      <c r="QVD18" s="14"/>
      <c r="QVE18" s="14"/>
      <c r="QVF18" s="14"/>
      <c r="QVG18" s="14"/>
      <c r="QVH18" s="14"/>
      <c r="QVI18" s="14"/>
      <c r="QVJ18" s="14"/>
      <c r="QVK18" s="14"/>
      <c r="QVL18" s="14"/>
      <c r="QVM18" s="14"/>
      <c r="QVN18" s="14"/>
      <c r="QVO18" s="14"/>
      <c r="QVP18" s="14"/>
      <c r="QVQ18" s="14"/>
      <c r="QVR18" s="14"/>
      <c r="QVS18" s="14"/>
      <c r="QVT18" s="14"/>
      <c r="QVU18" s="14"/>
      <c r="QVV18" s="14"/>
      <c r="QVW18" s="14"/>
      <c r="QVX18" s="14"/>
      <c r="QVY18" s="14"/>
      <c r="QVZ18" s="14"/>
      <c r="QWA18" s="14"/>
      <c r="QWB18" s="14"/>
      <c r="QWC18" s="14"/>
      <c r="QWD18" s="14"/>
      <c r="QWE18" s="14"/>
      <c r="QWF18" s="14"/>
      <c r="QWG18" s="14"/>
      <c r="QWH18" s="14"/>
      <c r="QWI18" s="14"/>
      <c r="QWJ18" s="14"/>
      <c r="QWK18" s="14"/>
      <c r="QWL18" s="14"/>
      <c r="QWM18" s="14"/>
      <c r="QWN18" s="14"/>
      <c r="QWO18" s="14"/>
      <c r="QWP18" s="14"/>
      <c r="QWQ18" s="14"/>
      <c r="QWR18" s="14"/>
      <c r="QWS18" s="14"/>
      <c r="QWT18" s="14"/>
      <c r="QWU18" s="14"/>
      <c r="QWV18" s="14"/>
      <c r="QWW18" s="14"/>
      <c r="QWX18" s="14"/>
      <c r="QWY18" s="14"/>
      <c r="QWZ18" s="14"/>
      <c r="QXA18" s="14"/>
      <c r="QXB18" s="14"/>
      <c r="QXC18" s="14"/>
      <c r="QXD18" s="14"/>
      <c r="QXE18" s="14"/>
      <c r="QXF18" s="14"/>
      <c r="QXG18" s="14"/>
      <c r="QXH18" s="14"/>
      <c r="QXI18" s="14"/>
      <c r="QXJ18" s="14"/>
      <c r="QXK18" s="14"/>
      <c r="QXL18" s="14"/>
      <c r="QXM18" s="14"/>
      <c r="QXN18" s="14"/>
      <c r="QXO18" s="14"/>
      <c r="QXP18" s="14"/>
      <c r="QXQ18" s="14"/>
      <c r="QXR18" s="14"/>
      <c r="QXS18" s="14"/>
      <c r="QXT18" s="14"/>
      <c r="QXU18" s="14"/>
      <c r="QXV18" s="14"/>
      <c r="QXW18" s="14"/>
      <c r="QXX18" s="14"/>
      <c r="QXY18" s="14"/>
      <c r="QXZ18" s="14"/>
      <c r="QYA18" s="14"/>
      <c r="QYB18" s="14"/>
      <c r="QYC18" s="14"/>
      <c r="QYD18" s="14"/>
      <c r="QYE18" s="14"/>
      <c r="QYF18" s="14"/>
      <c r="QYG18" s="14"/>
      <c r="QYH18" s="14"/>
      <c r="QYI18" s="14"/>
      <c r="QYJ18" s="14"/>
      <c r="QYK18" s="14"/>
      <c r="QYL18" s="14"/>
      <c r="QYM18" s="14"/>
      <c r="QYN18" s="14"/>
      <c r="QYO18" s="14"/>
      <c r="QYP18" s="14"/>
      <c r="QYQ18" s="14"/>
      <c r="QYR18" s="14"/>
      <c r="QYS18" s="14"/>
      <c r="QYT18" s="14"/>
      <c r="QYU18" s="14"/>
      <c r="QYV18" s="14"/>
      <c r="QYW18" s="14"/>
      <c r="QYX18" s="14"/>
      <c r="QYY18" s="14"/>
      <c r="QYZ18" s="14"/>
      <c r="QZA18" s="14"/>
      <c r="QZB18" s="14"/>
      <c r="QZC18" s="14"/>
      <c r="QZD18" s="14"/>
      <c r="QZE18" s="14"/>
      <c r="QZF18" s="14"/>
      <c r="QZG18" s="14"/>
      <c r="QZH18" s="14"/>
      <c r="QZI18" s="14"/>
      <c r="QZJ18" s="14"/>
      <c r="QZK18" s="14"/>
      <c r="QZL18" s="14"/>
      <c r="QZM18" s="14"/>
      <c r="QZN18" s="14"/>
      <c r="QZO18" s="14"/>
      <c r="QZP18" s="14"/>
      <c r="QZQ18" s="14"/>
      <c r="QZR18" s="14"/>
      <c r="QZS18" s="14"/>
      <c r="QZT18" s="14"/>
      <c r="QZU18" s="14"/>
      <c r="QZV18" s="14"/>
      <c r="QZW18" s="14"/>
      <c r="QZX18" s="14"/>
      <c r="QZY18" s="14"/>
      <c r="QZZ18" s="14"/>
      <c r="RAA18" s="14"/>
      <c r="RAB18" s="14"/>
      <c r="RAC18" s="14"/>
      <c r="RAD18" s="14"/>
      <c r="RAE18" s="14"/>
      <c r="RAF18" s="14"/>
      <c r="RAG18" s="14"/>
      <c r="RAH18" s="14"/>
      <c r="RAI18" s="14"/>
      <c r="RAJ18" s="14"/>
      <c r="RAK18" s="14"/>
      <c r="RAL18" s="14"/>
      <c r="RAM18" s="14"/>
      <c r="RAN18" s="14"/>
      <c r="RAO18" s="14"/>
      <c r="RAP18" s="14"/>
      <c r="RAQ18" s="14"/>
      <c r="RAR18" s="14"/>
      <c r="RAS18" s="14"/>
      <c r="RAT18" s="14"/>
      <c r="RAU18" s="14"/>
      <c r="RAV18" s="14"/>
      <c r="RAW18" s="14"/>
      <c r="RAX18" s="14"/>
      <c r="RAY18" s="14"/>
      <c r="RAZ18" s="14"/>
      <c r="RBA18" s="14"/>
      <c r="RBB18" s="14"/>
      <c r="RBC18" s="14"/>
      <c r="RBD18" s="14"/>
      <c r="RBE18" s="14"/>
      <c r="RBF18" s="14"/>
      <c r="RBG18" s="14"/>
      <c r="RBH18" s="14"/>
      <c r="RBI18" s="14"/>
      <c r="RBJ18" s="14"/>
      <c r="RBK18" s="14"/>
      <c r="RBL18" s="14"/>
      <c r="RBM18" s="14"/>
      <c r="RBN18" s="14"/>
      <c r="RBO18" s="14"/>
      <c r="RBP18" s="14"/>
      <c r="RBQ18" s="14"/>
      <c r="RBR18" s="14"/>
      <c r="RBS18" s="14"/>
      <c r="RBT18" s="14"/>
      <c r="RBU18" s="14"/>
      <c r="RBV18" s="14"/>
      <c r="RBW18" s="14"/>
      <c r="RBX18" s="14"/>
      <c r="RBY18" s="14"/>
      <c r="RBZ18" s="14"/>
      <c r="RCA18" s="14"/>
      <c r="RCB18" s="14"/>
      <c r="RCC18" s="14"/>
      <c r="RCD18" s="14"/>
      <c r="RCE18" s="14"/>
      <c r="RCF18" s="14"/>
      <c r="RCG18" s="14"/>
      <c r="RCH18" s="14"/>
      <c r="RCI18" s="14"/>
      <c r="RCJ18" s="14"/>
      <c r="RCK18" s="14"/>
      <c r="RCL18" s="14"/>
      <c r="RCM18" s="14"/>
      <c r="RCN18" s="14"/>
      <c r="RCO18" s="14"/>
      <c r="RCP18" s="14"/>
      <c r="RCQ18" s="14"/>
      <c r="RCR18" s="14"/>
      <c r="RCS18" s="14"/>
      <c r="RCT18" s="14"/>
      <c r="RCU18" s="14"/>
      <c r="RCV18" s="14"/>
      <c r="RCW18" s="14"/>
      <c r="RCX18" s="14"/>
      <c r="RCY18" s="14"/>
      <c r="RCZ18" s="14"/>
      <c r="RDA18" s="14"/>
      <c r="RDB18" s="14"/>
      <c r="RDC18" s="14"/>
      <c r="RDD18" s="14"/>
      <c r="RDE18" s="14"/>
      <c r="RDF18" s="14"/>
      <c r="RDG18" s="14"/>
      <c r="RDH18" s="14"/>
      <c r="RDI18" s="14"/>
      <c r="RDJ18" s="14"/>
      <c r="RDK18" s="14"/>
      <c r="RDL18" s="14"/>
      <c r="RDM18" s="14"/>
      <c r="RDN18" s="14"/>
      <c r="RDO18" s="14"/>
      <c r="RDP18" s="14"/>
      <c r="RDQ18" s="14"/>
      <c r="RDR18" s="14"/>
      <c r="RDS18" s="14"/>
      <c r="RDT18" s="14"/>
      <c r="RDU18" s="14"/>
      <c r="RDV18" s="14"/>
      <c r="RDW18" s="14"/>
      <c r="RDX18" s="14"/>
      <c r="RDY18" s="14"/>
      <c r="RDZ18" s="14"/>
      <c r="REA18" s="14"/>
      <c r="REB18" s="14"/>
      <c r="REC18" s="14"/>
      <c r="RED18" s="14"/>
      <c r="REE18" s="14"/>
      <c r="REF18" s="14"/>
      <c r="REG18" s="14"/>
      <c r="REH18" s="14"/>
      <c r="REI18" s="14"/>
      <c r="REJ18" s="14"/>
      <c r="REK18" s="14"/>
      <c r="REL18" s="14"/>
      <c r="REM18" s="14"/>
      <c r="REN18" s="14"/>
      <c r="REO18" s="14"/>
      <c r="REP18" s="14"/>
      <c r="REQ18" s="14"/>
      <c r="RER18" s="14"/>
      <c r="RES18" s="14"/>
      <c r="RET18" s="14"/>
      <c r="REU18" s="14"/>
      <c r="REV18" s="14"/>
      <c r="REW18" s="14"/>
      <c r="REX18" s="14"/>
      <c r="REY18" s="14"/>
      <c r="REZ18" s="14"/>
      <c r="RFA18" s="14"/>
      <c r="RFB18" s="14"/>
      <c r="RFC18" s="14"/>
      <c r="RFD18" s="14"/>
      <c r="RFE18" s="14"/>
      <c r="RFF18" s="14"/>
      <c r="RFG18" s="14"/>
      <c r="RFH18" s="14"/>
      <c r="RFI18" s="14"/>
      <c r="RFJ18" s="14"/>
      <c r="RFK18" s="14"/>
      <c r="RFL18" s="14"/>
      <c r="RFM18" s="14"/>
      <c r="RFN18" s="14"/>
      <c r="RFO18" s="14"/>
      <c r="RFP18" s="14"/>
      <c r="RFQ18" s="14"/>
      <c r="RFR18" s="14"/>
      <c r="RFS18" s="14"/>
      <c r="RFT18" s="14"/>
      <c r="RFU18" s="14"/>
      <c r="RFV18" s="14"/>
      <c r="RFW18" s="14"/>
      <c r="RFX18" s="14"/>
      <c r="RFY18" s="14"/>
      <c r="RFZ18" s="14"/>
      <c r="RGA18" s="14"/>
      <c r="RGB18" s="14"/>
      <c r="RGC18" s="14"/>
      <c r="RGD18" s="14"/>
      <c r="RGE18" s="14"/>
      <c r="RGF18" s="14"/>
      <c r="RGG18" s="14"/>
      <c r="RGH18" s="14"/>
      <c r="RGI18" s="14"/>
      <c r="RGJ18" s="14"/>
      <c r="RGK18" s="14"/>
      <c r="RGL18" s="14"/>
      <c r="RGM18" s="14"/>
      <c r="RGN18" s="14"/>
      <c r="RGO18" s="14"/>
      <c r="RGP18" s="14"/>
      <c r="RGQ18" s="14"/>
      <c r="RGR18" s="14"/>
      <c r="RGS18" s="14"/>
      <c r="RGT18" s="14"/>
      <c r="RGU18" s="14"/>
      <c r="RGV18" s="14"/>
      <c r="RGW18" s="14"/>
      <c r="RGX18" s="14"/>
      <c r="RGY18" s="14"/>
      <c r="RGZ18" s="14"/>
      <c r="RHA18" s="14"/>
      <c r="RHB18" s="14"/>
      <c r="RHC18" s="14"/>
      <c r="RHD18" s="14"/>
      <c r="RHE18" s="14"/>
      <c r="RHF18" s="14"/>
      <c r="RHG18" s="14"/>
      <c r="RHH18" s="14"/>
      <c r="RHI18" s="14"/>
      <c r="RHJ18" s="14"/>
      <c r="RHK18" s="14"/>
      <c r="RHL18" s="14"/>
      <c r="RHM18" s="14"/>
      <c r="RHN18" s="14"/>
      <c r="RHO18" s="14"/>
      <c r="RHP18" s="14"/>
      <c r="RHQ18" s="14"/>
      <c r="RHR18" s="14"/>
      <c r="RHS18" s="14"/>
      <c r="RHT18" s="14"/>
      <c r="RHU18" s="14"/>
      <c r="RHV18" s="14"/>
      <c r="RHW18" s="14"/>
      <c r="RHX18" s="14"/>
      <c r="RHY18" s="14"/>
      <c r="RHZ18" s="14"/>
      <c r="RIA18" s="14"/>
      <c r="RIB18" s="14"/>
      <c r="RIC18" s="14"/>
      <c r="RID18" s="14"/>
      <c r="RIE18" s="14"/>
      <c r="RIF18" s="14"/>
      <c r="RIG18" s="14"/>
      <c r="RIH18" s="14"/>
      <c r="RII18" s="14"/>
      <c r="RIJ18" s="14"/>
      <c r="RIK18" s="14"/>
      <c r="RIL18" s="14"/>
      <c r="RIM18" s="14"/>
      <c r="RIN18" s="14"/>
      <c r="RIO18" s="14"/>
      <c r="RIP18" s="14"/>
      <c r="RIQ18" s="14"/>
      <c r="RIR18" s="14"/>
      <c r="RIS18" s="14"/>
      <c r="RIT18" s="14"/>
      <c r="RIU18" s="14"/>
      <c r="RIV18" s="14"/>
      <c r="RIW18" s="14"/>
      <c r="RIX18" s="14"/>
      <c r="RIY18" s="14"/>
      <c r="RIZ18" s="14"/>
      <c r="RJA18" s="14"/>
      <c r="RJB18" s="14"/>
      <c r="RJC18" s="14"/>
      <c r="RJD18" s="14"/>
      <c r="RJE18" s="14"/>
      <c r="RJF18" s="14"/>
      <c r="RJG18" s="14"/>
      <c r="RJH18" s="14"/>
      <c r="RJI18" s="14"/>
      <c r="RJJ18" s="14"/>
      <c r="RJK18" s="14"/>
      <c r="RJL18" s="14"/>
      <c r="RJM18" s="14"/>
      <c r="RJN18" s="14"/>
      <c r="RJO18" s="14"/>
      <c r="RJP18" s="14"/>
      <c r="RJQ18" s="14"/>
      <c r="RJR18" s="14"/>
      <c r="RJS18" s="14"/>
      <c r="RJT18" s="14"/>
      <c r="RJU18" s="14"/>
      <c r="RJV18" s="14"/>
      <c r="RJW18" s="14"/>
      <c r="RJX18" s="14"/>
      <c r="RJY18" s="14"/>
      <c r="RJZ18" s="14"/>
      <c r="RKA18" s="14"/>
      <c r="RKB18" s="14"/>
      <c r="RKC18" s="14"/>
      <c r="RKD18" s="14"/>
      <c r="RKE18" s="14"/>
      <c r="RKF18" s="14"/>
      <c r="RKG18" s="14"/>
      <c r="RKH18" s="14"/>
      <c r="RKI18" s="14"/>
      <c r="RKJ18" s="14"/>
      <c r="RKK18" s="14"/>
      <c r="RKL18" s="14"/>
      <c r="RKM18" s="14"/>
      <c r="RKN18" s="14"/>
      <c r="RKO18" s="14"/>
      <c r="RKP18" s="14"/>
      <c r="RKQ18" s="14"/>
      <c r="RKR18" s="14"/>
      <c r="RKS18" s="14"/>
      <c r="RKT18" s="14"/>
      <c r="RKU18" s="14"/>
      <c r="RKV18" s="14"/>
      <c r="RKW18" s="14"/>
      <c r="RKX18" s="14"/>
      <c r="RKY18" s="14"/>
      <c r="RKZ18" s="14"/>
      <c r="RLA18" s="14"/>
      <c r="RLB18" s="14"/>
      <c r="RLC18" s="14"/>
      <c r="RLD18" s="14"/>
      <c r="RLE18" s="14"/>
      <c r="RLF18" s="14"/>
      <c r="RLG18" s="14"/>
      <c r="RLH18" s="14"/>
      <c r="RLI18" s="14"/>
      <c r="RLJ18" s="14"/>
      <c r="RLK18" s="14"/>
      <c r="RLL18" s="14"/>
      <c r="RLM18" s="14"/>
      <c r="RLN18" s="14"/>
      <c r="RLO18" s="14"/>
      <c r="RLP18" s="14"/>
      <c r="RLQ18" s="14"/>
      <c r="RLR18" s="14"/>
      <c r="RLS18" s="14"/>
      <c r="RLT18" s="14"/>
      <c r="RLU18" s="14"/>
      <c r="RLV18" s="14"/>
      <c r="RLW18" s="14"/>
      <c r="RLX18" s="14"/>
      <c r="RLY18" s="14"/>
      <c r="RLZ18" s="14"/>
      <c r="RMA18" s="14"/>
      <c r="RMB18" s="14"/>
      <c r="RMC18" s="14"/>
      <c r="RMD18" s="14"/>
      <c r="RME18" s="14"/>
      <c r="RMF18" s="14"/>
      <c r="RMG18" s="14"/>
      <c r="RMH18" s="14"/>
      <c r="RMI18" s="14"/>
      <c r="RMJ18" s="14"/>
      <c r="RMK18" s="14"/>
      <c r="RML18" s="14"/>
      <c r="RMM18" s="14"/>
      <c r="RMN18" s="14"/>
      <c r="RMO18" s="14"/>
      <c r="RMP18" s="14"/>
      <c r="RMQ18" s="14"/>
      <c r="RMR18" s="14"/>
      <c r="RMS18" s="14"/>
      <c r="RMT18" s="14"/>
      <c r="RMU18" s="14"/>
      <c r="RMV18" s="14"/>
      <c r="RMW18" s="14"/>
      <c r="RMX18" s="14"/>
      <c r="RMY18" s="14"/>
      <c r="RMZ18" s="14"/>
      <c r="RNA18" s="14"/>
      <c r="RNB18" s="14"/>
      <c r="RNC18" s="14"/>
      <c r="RND18" s="14"/>
      <c r="RNE18" s="14"/>
      <c r="RNF18" s="14"/>
      <c r="RNG18" s="14"/>
      <c r="RNH18" s="14"/>
      <c r="RNI18" s="14"/>
      <c r="RNJ18" s="14"/>
      <c r="RNK18" s="14"/>
      <c r="RNL18" s="14"/>
      <c r="RNM18" s="14"/>
      <c r="RNN18" s="14"/>
      <c r="RNO18" s="14"/>
      <c r="RNP18" s="14"/>
      <c r="RNQ18" s="14"/>
      <c r="RNR18" s="14"/>
      <c r="RNS18" s="14"/>
      <c r="RNT18" s="14"/>
      <c r="RNU18" s="14"/>
      <c r="RNV18" s="14"/>
      <c r="RNW18" s="14"/>
      <c r="RNX18" s="14"/>
      <c r="RNY18" s="14"/>
      <c r="RNZ18" s="14"/>
      <c r="ROA18" s="14"/>
      <c r="ROB18" s="14"/>
      <c r="ROC18" s="14"/>
      <c r="ROD18" s="14"/>
      <c r="ROE18" s="14"/>
      <c r="ROF18" s="14"/>
      <c r="ROG18" s="14"/>
      <c r="ROH18" s="14"/>
      <c r="ROI18" s="14"/>
      <c r="ROJ18" s="14"/>
      <c r="ROK18" s="14"/>
      <c r="ROL18" s="14"/>
      <c r="ROM18" s="14"/>
      <c r="RON18" s="14"/>
      <c r="ROO18" s="14"/>
      <c r="ROP18" s="14"/>
      <c r="ROQ18" s="14"/>
      <c r="ROR18" s="14"/>
      <c r="ROS18" s="14"/>
      <c r="ROT18" s="14"/>
      <c r="ROU18" s="14"/>
      <c r="ROV18" s="14"/>
      <c r="ROW18" s="14"/>
      <c r="ROX18" s="14"/>
      <c r="ROY18" s="14"/>
      <c r="ROZ18" s="14"/>
      <c r="RPA18" s="14"/>
      <c r="RPB18" s="14"/>
      <c r="RPC18" s="14"/>
      <c r="RPD18" s="14"/>
      <c r="RPE18" s="14"/>
      <c r="RPF18" s="14"/>
      <c r="RPG18" s="14"/>
      <c r="RPH18" s="14"/>
      <c r="RPI18" s="14"/>
      <c r="RPJ18" s="14"/>
      <c r="RPK18" s="14"/>
      <c r="RPL18" s="14"/>
      <c r="RPM18" s="14"/>
      <c r="RPN18" s="14"/>
      <c r="RPO18" s="14"/>
      <c r="RPP18" s="14"/>
      <c r="RPQ18" s="14"/>
      <c r="RPR18" s="14"/>
      <c r="RPS18" s="14"/>
      <c r="RPT18" s="14"/>
      <c r="RPU18" s="14"/>
      <c r="RPV18" s="14"/>
      <c r="RPW18" s="14"/>
      <c r="RPX18" s="14"/>
      <c r="RPY18" s="14"/>
      <c r="RPZ18" s="14"/>
      <c r="RQA18" s="14"/>
      <c r="RQB18" s="14"/>
      <c r="RQC18" s="14"/>
      <c r="RQD18" s="14"/>
      <c r="RQE18" s="14"/>
      <c r="RQF18" s="14"/>
      <c r="RQG18" s="14"/>
      <c r="RQH18" s="14"/>
      <c r="RQI18" s="14"/>
      <c r="RQJ18" s="14"/>
      <c r="RQK18" s="14"/>
      <c r="RQL18" s="14"/>
      <c r="RQM18" s="14"/>
      <c r="RQN18" s="14"/>
      <c r="RQO18" s="14"/>
      <c r="RQP18" s="14"/>
      <c r="RQQ18" s="14"/>
      <c r="RQR18" s="14"/>
      <c r="RQS18" s="14"/>
      <c r="RQT18" s="14"/>
      <c r="RQU18" s="14"/>
      <c r="RQV18" s="14"/>
      <c r="RQW18" s="14"/>
      <c r="RQX18" s="14"/>
      <c r="RQY18" s="14"/>
      <c r="RQZ18" s="14"/>
      <c r="RRA18" s="14"/>
      <c r="RRB18" s="14"/>
      <c r="RRC18" s="14"/>
      <c r="RRD18" s="14"/>
      <c r="RRE18" s="14"/>
      <c r="RRF18" s="14"/>
      <c r="RRG18" s="14"/>
      <c r="RRH18" s="14"/>
      <c r="RRI18" s="14"/>
      <c r="RRJ18" s="14"/>
      <c r="RRK18" s="14"/>
      <c r="RRL18" s="14"/>
      <c r="RRM18" s="14"/>
      <c r="RRN18" s="14"/>
      <c r="RRO18" s="14"/>
      <c r="RRP18" s="14"/>
      <c r="RRQ18" s="14"/>
      <c r="RRR18" s="14"/>
      <c r="RRS18" s="14"/>
      <c r="RRT18" s="14"/>
      <c r="RRU18" s="14"/>
      <c r="RRV18" s="14"/>
      <c r="RRW18" s="14"/>
      <c r="RRX18" s="14"/>
      <c r="RRY18" s="14"/>
      <c r="RRZ18" s="14"/>
      <c r="RSA18" s="14"/>
      <c r="RSB18" s="14"/>
      <c r="RSC18" s="14"/>
      <c r="RSD18" s="14"/>
      <c r="RSE18" s="14"/>
      <c r="RSF18" s="14"/>
      <c r="RSG18" s="14"/>
      <c r="RSH18" s="14"/>
      <c r="RSI18" s="14"/>
      <c r="RSJ18" s="14"/>
      <c r="RSK18" s="14"/>
      <c r="RSL18" s="14"/>
      <c r="RSM18" s="14"/>
      <c r="RSN18" s="14"/>
      <c r="RSO18" s="14"/>
      <c r="RSP18" s="14"/>
      <c r="RSQ18" s="14"/>
      <c r="RSR18" s="14"/>
      <c r="RSS18" s="14"/>
      <c r="RST18" s="14"/>
      <c r="RSU18" s="14"/>
      <c r="RSV18" s="14"/>
      <c r="RSW18" s="14"/>
      <c r="RSX18" s="14"/>
      <c r="RSY18" s="14"/>
      <c r="RSZ18" s="14"/>
      <c r="RTA18" s="14"/>
      <c r="RTB18" s="14"/>
      <c r="RTC18" s="14"/>
      <c r="RTD18" s="14"/>
      <c r="RTE18" s="14"/>
      <c r="RTF18" s="14"/>
      <c r="RTG18" s="14"/>
      <c r="RTH18" s="14"/>
      <c r="RTI18" s="14"/>
      <c r="RTJ18" s="14"/>
      <c r="RTK18" s="14"/>
      <c r="RTL18" s="14"/>
      <c r="RTM18" s="14"/>
      <c r="RTN18" s="14"/>
      <c r="RTO18" s="14"/>
      <c r="RTP18" s="14"/>
      <c r="RTQ18" s="14"/>
      <c r="RTR18" s="14"/>
      <c r="RTS18" s="14"/>
      <c r="RTT18" s="14"/>
      <c r="RTU18" s="14"/>
      <c r="RTV18" s="14"/>
      <c r="RTW18" s="14"/>
      <c r="RTX18" s="14"/>
      <c r="RTY18" s="14"/>
      <c r="RTZ18" s="14"/>
      <c r="RUA18" s="14"/>
      <c r="RUB18" s="14"/>
      <c r="RUC18" s="14"/>
      <c r="RUD18" s="14"/>
      <c r="RUE18" s="14"/>
      <c r="RUF18" s="14"/>
      <c r="RUG18" s="14"/>
      <c r="RUH18" s="14"/>
      <c r="RUI18" s="14"/>
      <c r="RUJ18" s="14"/>
      <c r="RUK18" s="14"/>
      <c r="RUL18" s="14"/>
      <c r="RUM18" s="14"/>
      <c r="RUN18" s="14"/>
      <c r="RUO18" s="14"/>
      <c r="RUP18" s="14"/>
      <c r="RUQ18" s="14"/>
      <c r="RUR18" s="14"/>
      <c r="RUS18" s="14"/>
      <c r="RUT18" s="14"/>
      <c r="RUU18" s="14"/>
      <c r="RUV18" s="14"/>
      <c r="RUW18" s="14"/>
      <c r="RUX18" s="14"/>
      <c r="RUY18" s="14"/>
      <c r="RUZ18" s="14"/>
      <c r="RVA18" s="14"/>
      <c r="RVB18" s="14"/>
      <c r="RVC18" s="14"/>
      <c r="RVD18" s="14"/>
      <c r="RVE18" s="14"/>
      <c r="RVF18" s="14"/>
      <c r="RVG18" s="14"/>
      <c r="RVH18" s="14"/>
      <c r="RVI18" s="14"/>
      <c r="RVJ18" s="14"/>
      <c r="RVK18" s="14"/>
      <c r="RVL18" s="14"/>
      <c r="RVM18" s="14"/>
      <c r="RVN18" s="14"/>
      <c r="RVO18" s="14"/>
      <c r="RVP18" s="14"/>
      <c r="RVQ18" s="14"/>
      <c r="RVR18" s="14"/>
      <c r="RVS18" s="14"/>
      <c r="RVT18" s="14"/>
      <c r="RVU18" s="14"/>
      <c r="RVV18" s="14"/>
      <c r="RVW18" s="14"/>
      <c r="RVX18" s="14"/>
      <c r="RVY18" s="14"/>
      <c r="RVZ18" s="14"/>
      <c r="RWA18" s="14"/>
      <c r="RWB18" s="14"/>
      <c r="RWC18" s="14"/>
      <c r="RWD18" s="14"/>
      <c r="RWE18" s="14"/>
      <c r="RWF18" s="14"/>
      <c r="RWG18" s="14"/>
      <c r="RWH18" s="14"/>
      <c r="RWI18" s="14"/>
      <c r="RWJ18" s="14"/>
      <c r="RWK18" s="14"/>
      <c r="RWL18" s="14"/>
      <c r="RWM18" s="14"/>
      <c r="RWN18" s="14"/>
      <c r="RWO18" s="14"/>
      <c r="RWP18" s="14"/>
      <c r="RWQ18" s="14"/>
      <c r="RWR18" s="14"/>
      <c r="RWS18" s="14"/>
      <c r="RWT18" s="14"/>
      <c r="RWU18" s="14"/>
      <c r="RWV18" s="14"/>
      <c r="RWW18" s="14"/>
      <c r="RWX18" s="14"/>
      <c r="RWY18" s="14"/>
      <c r="RWZ18" s="14"/>
      <c r="RXA18" s="14"/>
      <c r="RXB18" s="14"/>
      <c r="RXC18" s="14"/>
      <c r="RXD18" s="14"/>
      <c r="RXE18" s="14"/>
      <c r="RXF18" s="14"/>
      <c r="RXG18" s="14"/>
      <c r="RXH18" s="14"/>
      <c r="RXI18" s="14"/>
      <c r="RXJ18" s="14"/>
      <c r="RXK18" s="14"/>
      <c r="RXL18" s="14"/>
      <c r="RXM18" s="14"/>
      <c r="RXN18" s="14"/>
      <c r="RXO18" s="14"/>
      <c r="RXP18" s="14"/>
      <c r="RXQ18" s="14"/>
      <c r="RXR18" s="14"/>
      <c r="RXS18" s="14"/>
      <c r="RXT18" s="14"/>
      <c r="RXU18" s="14"/>
      <c r="RXV18" s="14"/>
      <c r="RXW18" s="14"/>
      <c r="RXX18" s="14"/>
      <c r="RXY18" s="14"/>
      <c r="RXZ18" s="14"/>
      <c r="RYA18" s="14"/>
      <c r="RYB18" s="14"/>
      <c r="RYC18" s="14"/>
      <c r="RYD18" s="14"/>
      <c r="RYE18" s="14"/>
      <c r="RYF18" s="14"/>
      <c r="RYG18" s="14"/>
      <c r="RYH18" s="14"/>
      <c r="RYI18" s="14"/>
      <c r="RYJ18" s="14"/>
      <c r="RYK18" s="14"/>
      <c r="RYL18" s="14"/>
      <c r="RYM18" s="14"/>
      <c r="RYN18" s="14"/>
      <c r="RYO18" s="14"/>
      <c r="RYP18" s="14"/>
      <c r="RYQ18" s="14"/>
      <c r="RYR18" s="14"/>
      <c r="RYS18" s="14"/>
      <c r="RYT18" s="14"/>
      <c r="RYU18" s="14"/>
      <c r="RYV18" s="14"/>
      <c r="RYW18" s="14"/>
      <c r="RYX18" s="14"/>
      <c r="RYY18" s="14"/>
      <c r="RYZ18" s="14"/>
      <c r="RZA18" s="14"/>
      <c r="RZB18" s="14"/>
      <c r="RZC18" s="14"/>
      <c r="RZD18" s="14"/>
      <c r="RZE18" s="14"/>
      <c r="RZF18" s="14"/>
      <c r="RZG18" s="14"/>
      <c r="RZH18" s="14"/>
      <c r="RZI18" s="14"/>
      <c r="RZJ18" s="14"/>
      <c r="RZK18" s="14"/>
      <c r="RZL18" s="14"/>
      <c r="RZM18" s="14"/>
      <c r="RZN18" s="14"/>
      <c r="RZO18" s="14"/>
      <c r="RZP18" s="14"/>
      <c r="RZQ18" s="14"/>
      <c r="RZR18" s="14"/>
      <c r="RZS18" s="14"/>
      <c r="RZT18" s="14"/>
      <c r="RZU18" s="14"/>
      <c r="RZV18" s="14"/>
      <c r="RZW18" s="14"/>
      <c r="RZX18" s="14"/>
      <c r="RZY18" s="14"/>
      <c r="RZZ18" s="14"/>
      <c r="SAA18" s="14"/>
      <c r="SAB18" s="14"/>
      <c r="SAC18" s="14"/>
      <c r="SAD18" s="14"/>
      <c r="SAE18" s="14"/>
      <c r="SAF18" s="14"/>
      <c r="SAG18" s="14"/>
      <c r="SAH18" s="14"/>
      <c r="SAI18" s="14"/>
      <c r="SAJ18" s="14"/>
      <c r="SAK18" s="14"/>
      <c r="SAL18" s="14"/>
      <c r="SAM18" s="14"/>
      <c r="SAN18" s="14"/>
      <c r="SAO18" s="14"/>
      <c r="SAP18" s="14"/>
      <c r="SAQ18" s="14"/>
      <c r="SAR18" s="14"/>
      <c r="SAS18" s="14"/>
      <c r="SAT18" s="14"/>
      <c r="SAU18" s="14"/>
      <c r="SAV18" s="14"/>
      <c r="SAW18" s="14"/>
      <c r="SAX18" s="14"/>
      <c r="SAY18" s="14"/>
      <c r="SAZ18" s="14"/>
      <c r="SBA18" s="14"/>
      <c r="SBB18" s="14"/>
      <c r="SBC18" s="14"/>
      <c r="SBD18" s="14"/>
      <c r="SBE18" s="14"/>
      <c r="SBF18" s="14"/>
      <c r="SBG18" s="14"/>
      <c r="SBH18" s="14"/>
      <c r="SBI18" s="14"/>
      <c r="SBJ18" s="14"/>
      <c r="SBK18" s="14"/>
      <c r="SBL18" s="14"/>
      <c r="SBM18" s="14"/>
      <c r="SBN18" s="14"/>
      <c r="SBO18" s="14"/>
      <c r="SBP18" s="14"/>
      <c r="SBQ18" s="14"/>
      <c r="SBR18" s="14"/>
      <c r="SBS18" s="14"/>
      <c r="SBT18" s="14"/>
      <c r="SBU18" s="14"/>
      <c r="SBV18" s="14"/>
      <c r="SBW18" s="14"/>
      <c r="SBX18" s="14"/>
      <c r="SBY18" s="14"/>
      <c r="SBZ18" s="14"/>
      <c r="SCA18" s="14"/>
      <c r="SCB18" s="14"/>
      <c r="SCC18" s="14"/>
      <c r="SCD18" s="14"/>
      <c r="SCE18" s="14"/>
      <c r="SCF18" s="14"/>
      <c r="SCG18" s="14"/>
      <c r="SCH18" s="14"/>
      <c r="SCI18" s="14"/>
      <c r="SCJ18" s="14"/>
      <c r="SCK18" s="14"/>
      <c r="SCL18" s="14"/>
      <c r="SCM18" s="14"/>
      <c r="SCN18" s="14"/>
      <c r="SCO18" s="14"/>
      <c r="SCP18" s="14"/>
      <c r="SCQ18" s="14"/>
      <c r="SCR18" s="14"/>
      <c r="SCS18" s="14"/>
      <c r="SCT18" s="14"/>
      <c r="SCU18" s="14"/>
      <c r="SCV18" s="14"/>
      <c r="SCW18" s="14"/>
      <c r="SCX18" s="14"/>
      <c r="SCY18" s="14"/>
      <c r="SCZ18" s="14"/>
      <c r="SDA18" s="14"/>
      <c r="SDB18" s="14"/>
      <c r="SDC18" s="14"/>
      <c r="SDD18" s="14"/>
      <c r="SDE18" s="14"/>
      <c r="SDF18" s="14"/>
      <c r="SDG18" s="14"/>
      <c r="SDH18" s="14"/>
      <c r="SDI18" s="14"/>
      <c r="SDJ18" s="14"/>
      <c r="SDK18" s="14"/>
      <c r="SDL18" s="14"/>
      <c r="SDM18" s="14"/>
      <c r="SDN18" s="14"/>
      <c r="SDO18" s="14"/>
      <c r="SDP18" s="14"/>
      <c r="SDQ18" s="14"/>
      <c r="SDR18" s="14"/>
      <c r="SDS18" s="14"/>
      <c r="SDT18" s="14"/>
      <c r="SDU18" s="14"/>
      <c r="SDV18" s="14"/>
      <c r="SDW18" s="14"/>
      <c r="SDX18" s="14"/>
      <c r="SDY18" s="14"/>
      <c r="SDZ18" s="14"/>
      <c r="SEA18" s="14"/>
      <c r="SEB18" s="14"/>
      <c r="SEC18" s="14"/>
      <c r="SED18" s="14"/>
      <c r="SEE18" s="14"/>
      <c r="SEF18" s="14"/>
      <c r="SEG18" s="14"/>
      <c r="SEH18" s="14"/>
      <c r="SEI18" s="14"/>
      <c r="SEJ18" s="14"/>
      <c r="SEK18" s="14"/>
      <c r="SEL18" s="14"/>
      <c r="SEM18" s="14"/>
      <c r="SEN18" s="14"/>
      <c r="SEO18" s="14"/>
      <c r="SEP18" s="14"/>
      <c r="SEQ18" s="14"/>
      <c r="SER18" s="14"/>
      <c r="SES18" s="14"/>
      <c r="SET18" s="14"/>
      <c r="SEU18" s="14"/>
      <c r="SEV18" s="14"/>
      <c r="SEW18" s="14"/>
      <c r="SEX18" s="14"/>
      <c r="SEY18" s="14"/>
      <c r="SEZ18" s="14"/>
      <c r="SFA18" s="14"/>
      <c r="SFB18" s="14"/>
      <c r="SFC18" s="14"/>
      <c r="SFD18" s="14"/>
      <c r="SFE18" s="14"/>
      <c r="SFF18" s="14"/>
      <c r="SFG18" s="14"/>
      <c r="SFH18" s="14"/>
      <c r="SFI18" s="14"/>
      <c r="SFJ18" s="14"/>
      <c r="SFK18" s="14"/>
      <c r="SFL18" s="14"/>
      <c r="SFM18" s="14"/>
      <c r="SFN18" s="14"/>
      <c r="SFO18" s="14"/>
      <c r="SFP18" s="14"/>
      <c r="SFQ18" s="14"/>
      <c r="SFR18" s="14"/>
      <c r="SFS18" s="14"/>
      <c r="SFT18" s="14"/>
      <c r="SFU18" s="14"/>
      <c r="SFV18" s="14"/>
      <c r="SFW18" s="14"/>
      <c r="SFX18" s="14"/>
      <c r="SFY18" s="14"/>
      <c r="SFZ18" s="14"/>
      <c r="SGA18" s="14"/>
      <c r="SGB18" s="14"/>
      <c r="SGC18" s="14"/>
      <c r="SGD18" s="14"/>
      <c r="SGE18" s="14"/>
      <c r="SGF18" s="14"/>
      <c r="SGG18" s="14"/>
      <c r="SGH18" s="14"/>
      <c r="SGI18" s="14"/>
      <c r="SGJ18" s="14"/>
      <c r="SGK18" s="14"/>
      <c r="SGL18" s="14"/>
      <c r="SGM18" s="14"/>
      <c r="SGN18" s="14"/>
      <c r="SGO18" s="14"/>
      <c r="SGP18" s="14"/>
      <c r="SGQ18" s="14"/>
      <c r="SGR18" s="14"/>
      <c r="SGS18" s="14"/>
      <c r="SGT18" s="14"/>
      <c r="SGU18" s="14"/>
      <c r="SGV18" s="14"/>
      <c r="SGW18" s="14"/>
      <c r="SGX18" s="14"/>
      <c r="SGY18" s="14"/>
      <c r="SGZ18" s="14"/>
      <c r="SHA18" s="14"/>
      <c r="SHB18" s="14"/>
      <c r="SHC18" s="14"/>
      <c r="SHD18" s="14"/>
      <c r="SHE18" s="14"/>
      <c r="SHF18" s="14"/>
      <c r="SHG18" s="14"/>
      <c r="SHH18" s="14"/>
      <c r="SHI18" s="14"/>
      <c r="SHJ18" s="14"/>
      <c r="SHK18" s="14"/>
      <c r="SHL18" s="14"/>
      <c r="SHM18" s="14"/>
      <c r="SHN18" s="14"/>
      <c r="SHO18" s="14"/>
      <c r="SHP18" s="14"/>
      <c r="SHQ18" s="14"/>
      <c r="SHR18" s="14"/>
      <c r="SHS18" s="14"/>
      <c r="SHT18" s="14"/>
      <c r="SHU18" s="14"/>
      <c r="SHV18" s="14"/>
      <c r="SHW18" s="14"/>
      <c r="SHX18" s="14"/>
      <c r="SHY18" s="14"/>
      <c r="SHZ18" s="14"/>
      <c r="SIA18" s="14"/>
      <c r="SIB18" s="14"/>
      <c r="SIC18" s="14"/>
      <c r="SID18" s="14"/>
      <c r="SIE18" s="14"/>
      <c r="SIF18" s="14"/>
      <c r="SIG18" s="14"/>
      <c r="SIH18" s="14"/>
      <c r="SII18" s="14"/>
      <c r="SIJ18" s="14"/>
      <c r="SIK18" s="14"/>
      <c r="SIL18" s="14"/>
      <c r="SIM18" s="14"/>
      <c r="SIN18" s="14"/>
      <c r="SIO18" s="14"/>
      <c r="SIP18" s="14"/>
      <c r="SIQ18" s="14"/>
      <c r="SIR18" s="14"/>
      <c r="SIS18" s="14"/>
      <c r="SIT18" s="14"/>
      <c r="SIU18" s="14"/>
      <c r="SIV18" s="14"/>
      <c r="SIW18" s="14"/>
      <c r="SIX18" s="14"/>
      <c r="SIY18" s="14"/>
      <c r="SIZ18" s="14"/>
      <c r="SJA18" s="14"/>
      <c r="SJB18" s="14"/>
      <c r="SJC18" s="14"/>
      <c r="SJD18" s="14"/>
      <c r="SJE18" s="14"/>
      <c r="SJF18" s="14"/>
      <c r="SJG18" s="14"/>
      <c r="SJH18" s="14"/>
      <c r="SJI18" s="14"/>
      <c r="SJJ18" s="14"/>
      <c r="SJK18" s="14"/>
      <c r="SJL18" s="14"/>
      <c r="SJM18" s="14"/>
      <c r="SJN18" s="14"/>
      <c r="SJO18" s="14"/>
      <c r="SJP18" s="14"/>
      <c r="SJQ18" s="14"/>
      <c r="SJR18" s="14"/>
      <c r="SJS18" s="14"/>
      <c r="SJT18" s="14"/>
      <c r="SJU18" s="14"/>
      <c r="SJV18" s="14"/>
      <c r="SJW18" s="14"/>
      <c r="SJX18" s="14"/>
      <c r="SJY18" s="14"/>
      <c r="SJZ18" s="14"/>
      <c r="SKA18" s="14"/>
      <c r="SKB18" s="14"/>
      <c r="SKC18" s="14"/>
      <c r="SKD18" s="14"/>
      <c r="SKE18" s="14"/>
      <c r="SKF18" s="14"/>
      <c r="SKG18" s="14"/>
      <c r="SKH18" s="14"/>
      <c r="SKI18" s="14"/>
      <c r="SKJ18" s="14"/>
      <c r="SKK18" s="14"/>
      <c r="SKL18" s="14"/>
      <c r="SKM18" s="14"/>
      <c r="SKN18" s="14"/>
      <c r="SKO18" s="14"/>
      <c r="SKP18" s="14"/>
      <c r="SKQ18" s="14"/>
      <c r="SKR18" s="14"/>
      <c r="SKS18" s="14"/>
      <c r="SKT18" s="14"/>
      <c r="SKU18" s="14"/>
      <c r="SKV18" s="14"/>
      <c r="SKW18" s="14"/>
      <c r="SKX18" s="14"/>
      <c r="SKY18" s="14"/>
      <c r="SKZ18" s="14"/>
      <c r="SLA18" s="14"/>
      <c r="SLB18" s="14"/>
      <c r="SLC18" s="14"/>
      <c r="SLD18" s="14"/>
      <c r="SLE18" s="14"/>
      <c r="SLF18" s="14"/>
      <c r="SLG18" s="14"/>
      <c r="SLH18" s="14"/>
      <c r="SLI18" s="14"/>
      <c r="SLJ18" s="14"/>
      <c r="SLK18" s="14"/>
      <c r="SLL18" s="14"/>
      <c r="SLM18" s="14"/>
      <c r="SLN18" s="14"/>
      <c r="SLO18" s="14"/>
      <c r="SLP18" s="14"/>
      <c r="SLQ18" s="14"/>
      <c r="SLR18" s="14"/>
      <c r="SLS18" s="14"/>
      <c r="SLT18" s="14"/>
      <c r="SLU18" s="14"/>
      <c r="SLV18" s="14"/>
      <c r="SLW18" s="14"/>
      <c r="SLX18" s="14"/>
      <c r="SLY18" s="14"/>
      <c r="SLZ18" s="14"/>
      <c r="SMA18" s="14"/>
      <c r="SMB18" s="14"/>
      <c r="SMC18" s="14"/>
      <c r="SMD18" s="14"/>
      <c r="SME18" s="14"/>
      <c r="SMF18" s="14"/>
      <c r="SMG18" s="14"/>
      <c r="SMH18" s="14"/>
      <c r="SMI18" s="14"/>
      <c r="SMJ18" s="14"/>
      <c r="SMK18" s="14"/>
      <c r="SML18" s="14"/>
      <c r="SMM18" s="14"/>
      <c r="SMN18" s="14"/>
      <c r="SMO18" s="14"/>
      <c r="SMP18" s="14"/>
      <c r="SMQ18" s="14"/>
      <c r="SMR18" s="14"/>
      <c r="SMS18" s="14"/>
      <c r="SMT18" s="14"/>
      <c r="SMU18" s="14"/>
      <c r="SMV18" s="14"/>
      <c r="SMW18" s="14"/>
      <c r="SMX18" s="14"/>
      <c r="SMY18" s="14"/>
      <c r="SMZ18" s="14"/>
      <c r="SNA18" s="14"/>
      <c r="SNB18" s="14"/>
      <c r="SNC18" s="14"/>
      <c r="SND18" s="14"/>
      <c r="SNE18" s="14"/>
      <c r="SNF18" s="14"/>
      <c r="SNG18" s="14"/>
      <c r="SNH18" s="14"/>
      <c r="SNI18" s="14"/>
      <c r="SNJ18" s="14"/>
      <c r="SNK18" s="14"/>
      <c r="SNL18" s="14"/>
      <c r="SNM18" s="14"/>
      <c r="SNN18" s="14"/>
      <c r="SNO18" s="14"/>
      <c r="SNP18" s="14"/>
      <c r="SNQ18" s="14"/>
      <c r="SNR18" s="14"/>
      <c r="SNS18" s="14"/>
      <c r="SNT18" s="14"/>
      <c r="SNU18" s="14"/>
      <c r="SNV18" s="14"/>
      <c r="SNW18" s="14"/>
      <c r="SNX18" s="14"/>
      <c r="SNY18" s="14"/>
      <c r="SNZ18" s="14"/>
      <c r="SOA18" s="14"/>
      <c r="SOB18" s="14"/>
      <c r="SOC18" s="14"/>
      <c r="SOD18" s="14"/>
      <c r="SOE18" s="14"/>
      <c r="SOF18" s="14"/>
      <c r="SOG18" s="14"/>
      <c r="SOH18" s="14"/>
      <c r="SOI18" s="14"/>
      <c r="SOJ18" s="14"/>
      <c r="SOK18" s="14"/>
      <c r="SOL18" s="14"/>
      <c r="SOM18" s="14"/>
      <c r="SON18" s="14"/>
      <c r="SOO18" s="14"/>
      <c r="SOP18" s="14"/>
      <c r="SOQ18" s="14"/>
      <c r="SOR18" s="14"/>
      <c r="SOS18" s="14"/>
      <c r="SOT18" s="14"/>
      <c r="SOU18" s="14"/>
      <c r="SOV18" s="14"/>
      <c r="SOW18" s="14"/>
      <c r="SOX18" s="14"/>
      <c r="SOY18" s="14"/>
      <c r="SOZ18" s="14"/>
      <c r="SPA18" s="14"/>
      <c r="SPB18" s="14"/>
      <c r="SPC18" s="14"/>
      <c r="SPD18" s="14"/>
      <c r="SPE18" s="14"/>
      <c r="SPF18" s="14"/>
      <c r="SPG18" s="14"/>
      <c r="SPH18" s="14"/>
      <c r="SPI18" s="14"/>
      <c r="SPJ18" s="14"/>
      <c r="SPK18" s="14"/>
      <c r="SPL18" s="14"/>
      <c r="SPM18" s="14"/>
      <c r="SPN18" s="14"/>
      <c r="SPO18" s="14"/>
      <c r="SPP18" s="14"/>
      <c r="SPQ18" s="14"/>
      <c r="SPR18" s="14"/>
      <c r="SPS18" s="14"/>
      <c r="SPT18" s="14"/>
      <c r="SPU18" s="14"/>
      <c r="SPV18" s="14"/>
      <c r="SPW18" s="14"/>
      <c r="SPX18" s="14"/>
      <c r="SPY18" s="14"/>
      <c r="SPZ18" s="14"/>
      <c r="SQA18" s="14"/>
      <c r="SQB18" s="14"/>
      <c r="SQC18" s="14"/>
      <c r="SQD18" s="14"/>
      <c r="SQE18" s="14"/>
      <c r="SQF18" s="14"/>
      <c r="SQG18" s="14"/>
      <c r="SQH18" s="14"/>
      <c r="SQI18" s="14"/>
      <c r="SQJ18" s="14"/>
      <c r="SQK18" s="14"/>
      <c r="SQL18" s="14"/>
      <c r="SQM18" s="14"/>
      <c r="SQN18" s="14"/>
      <c r="SQO18" s="14"/>
      <c r="SQP18" s="14"/>
      <c r="SQQ18" s="14"/>
      <c r="SQR18" s="14"/>
      <c r="SQS18" s="14"/>
      <c r="SQT18" s="14"/>
      <c r="SQU18" s="14"/>
      <c r="SQV18" s="14"/>
      <c r="SQW18" s="14"/>
      <c r="SQX18" s="14"/>
      <c r="SQY18" s="14"/>
      <c r="SQZ18" s="14"/>
      <c r="SRA18" s="14"/>
      <c r="SRB18" s="14"/>
      <c r="SRC18" s="14"/>
      <c r="SRD18" s="14"/>
      <c r="SRE18" s="14"/>
      <c r="SRF18" s="14"/>
      <c r="SRG18" s="14"/>
      <c r="SRH18" s="14"/>
      <c r="SRI18" s="14"/>
      <c r="SRJ18" s="14"/>
      <c r="SRK18" s="14"/>
      <c r="SRL18" s="14"/>
      <c r="SRM18" s="14"/>
      <c r="SRN18" s="14"/>
      <c r="SRO18" s="14"/>
      <c r="SRP18" s="14"/>
      <c r="SRQ18" s="14"/>
      <c r="SRR18" s="14"/>
      <c r="SRS18" s="14"/>
      <c r="SRT18" s="14"/>
      <c r="SRU18" s="14"/>
      <c r="SRV18" s="14"/>
      <c r="SRW18" s="14"/>
      <c r="SRX18" s="14"/>
      <c r="SRY18" s="14"/>
      <c r="SRZ18" s="14"/>
      <c r="SSA18" s="14"/>
      <c r="SSB18" s="14"/>
      <c r="SSC18" s="14"/>
      <c r="SSD18" s="14"/>
      <c r="SSE18" s="14"/>
      <c r="SSF18" s="14"/>
      <c r="SSG18" s="14"/>
      <c r="SSH18" s="14"/>
      <c r="SSI18" s="14"/>
      <c r="SSJ18" s="14"/>
      <c r="SSK18" s="14"/>
      <c r="SSL18" s="14"/>
      <c r="SSM18" s="14"/>
      <c r="SSN18" s="14"/>
      <c r="SSO18" s="14"/>
      <c r="SSP18" s="14"/>
      <c r="SSQ18" s="14"/>
      <c r="SSR18" s="14"/>
      <c r="SSS18" s="14"/>
      <c r="SST18" s="14"/>
      <c r="SSU18" s="14"/>
      <c r="SSV18" s="14"/>
      <c r="SSW18" s="14"/>
      <c r="SSX18" s="14"/>
      <c r="SSY18" s="14"/>
      <c r="SSZ18" s="14"/>
      <c r="STA18" s="14"/>
      <c r="STB18" s="14"/>
      <c r="STC18" s="14"/>
      <c r="STD18" s="14"/>
      <c r="STE18" s="14"/>
      <c r="STF18" s="14"/>
      <c r="STG18" s="14"/>
      <c r="STH18" s="14"/>
      <c r="STI18" s="14"/>
      <c r="STJ18" s="14"/>
      <c r="STK18" s="14"/>
      <c r="STL18" s="14"/>
      <c r="STM18" s="14"/>
      <c r="STN18" s="14"/>
      <c r="STO18" s="14"/>
      <c r="STP18" s="14"/>
      <c r="STQ18" s="14"/>
      <c r="STR18" s="14"/>
      <c r="STS18" s="14"/>
      <c r="STT18" s="14"/>
      <c r="STU18" s="14"/>
      <c r="STV18" s="14"/>
      <c r="STW18" s="14"/>
      <c r="STX18" s="14"/>
      <c r="STY18" s="14"/>
      <c r="STZ18" s="14"/>
      <c r="SUA18" s="14"/>
      <c r="SUB18" s="14"/>
      <c r="SUC18" s="14"/>
      <c r="SUD18" s="14"/>
      <c r="SUE18" s="14"/>
      <c r="SUF18" s="14"/>
      <c r="SUG18" s="14"/>
      <c r="SUH18" s="14"/>
      <c r="SUI18" s="14"/>
      <c r="SUJ18" s="14"/>
      <c r="SUK18" s="14"/>
      <c r="SUL18" s="14"/>
      <c r="SUM18" s="14"/>
      <c r="SUN18" s="14"/>
      <c r="SUO18" s="14"/>
      <c r="SUP18" s="14"/>
      <c r="SUQ18" s="14"/>
      <c r="SUR18" s="14"/>
      <c r="SUS18" s="14"/>
      <c r="SUT18" s="14"/>
      <c r="SUU18" s="14"/>
      <c r="SUV18" s="14"/>
      <c r="SUW18" s="14"/>
      <c r="SUX18" s="14"/>
      <c r="SUY18" s="14"/>
      <c r="SUZ18" s="14"/>
      <c r="SVA18" s="14"/>
      <c r="SVB18" s="14"/>
      <c r="SVC18" s="14"/>
      <c r="SVD18" s="14"/>
      <c r="SVE18" s="14"/>
      <c r="SVF18" s="14"/>
      <c r="SVG18" s="14"/>
      <c r="SVH18" s="14"/>
      <c r="SVI18" s="14"/>
      <c r="SVJ18" s="14"/>
      <c r="SVK18" s="14"/>
      <c r="SVL18" s="14"/>
      <c r="SVM18" s="14"/>
      <c r="SVN18" s="14"/>
      <c r="SVO18" s="14"/>
      <c r="SVP18" s="14"/>
      <c r="SVQ18" s="14"/>
      <c r="SVR18" s="14"/>
      <c r="SVS18" s="14"/>
      <c r="SVT18" s="14"/>
      <c r="SVU18" s="14"/>
      <c r="SVV18" s="14"/>
      <c r="SVW18" s="14"/>
      <c r="SVX18" s="14"/>
      <c r="SVY18" s="14"/>
      <c r="SVZ18" s="14"/>
      <c r="SWA18" s="14"/>
      <c r="SWB18" s="14"/>
      <c r="SWC18" s="14"/>
      <c r="SWD18" s="14"/>
      <c r="SWE18" s="14"/>
      <c r="SWF18" s="14"/>
      <c r="SWG18" s="14"/>
      <c r="SWH18" s="14"/>
      <c r="SWI18" s="14"/>
      <c r="SWJ18" s="14"/>
      <c r="SWK18" s="14"/>
      <c r="SWL18" s="14"/>
      <c r="SWM18" s="14"/>
      <c r="SWN18" s="14"/>
      <c r="SWO18" s="14"/>
      <c r="SWP18" s="14"/>
      <c r="SWQ18" s="14"/>
      <c r="SWR18" s="14"/>
      <c r="SWS18" s="14"/>
      <c r="SWT18" s="14"/>
      <c r="SWU18" s="14"/>
      <c r="SWV18" s="14"/>
      <c r="SWW18" s="14"/>
      <c r="SWX18" s="14"/>
      <c r="SWY18" s="14"/>
      <c r="SWZ18" s="14"/>
      <c r="SXA18" s="14"/>
      <c r="SXB18" s="14"/>
      <c r="SXC18" s="14"/>
      <c r="SXD18" s="14"/>
      <c r="SXE18" s="14"/>
      <c r="SXF18" s="14"/>
      <c r="SXG18" s="14"/>
      <c r="SXH18" s="14"/>
      <c r="SXI18" s="14"/>
      <c r="SXJ18" s="14"/>
      <c r="SXK18" s="14"/>
      <c r="SXL18" s="14"/>
      <c r="SXM18" s="14"/>
      <c r="SXN18" s="14"/>
      <c r="SXO18" s="14"/>
      <c r="SXP18" s="14"/>
      <c r="SXQ18" s="14"/>
      <c r="SXR18" s="14"/>
      <c r="SXS18" s="14"/>
      <c r="SXT18" s="14"/>
      <c r="SXU18" s="14"/>
      <c r="SXV18" s="14"/>
      <c r="SXW18" s="14"/>
      <c r="SXX18" s="14"/>
      <c r="SXY18" s="14"/>
      <c r="SXZ18" s="14"/>
      <c r="SYA18" s="14"/>
      <c r="SYB18" s="14"/>
      <c r="SYC18" s="14"/>
      <c r="SYD18" s="14"/>
      <c r="SYE18" s="14"/>
      <c r="SYF18" s="14"/>
      <c r="SYG18" s="14"/>
      <c r="SYH18" s="14"/>
      <c r="SYI18" s="14"/>
      <c r="SYJ18" s="14"/>
      <c r="SYK18" s="14"/>
      <c r="SYL18" s="14"/>
      <c r="SYM18" s="14"/>
      <c r="SYN18" s="14"/>
      <c r="SYO18" s="14"/>
      <c r="SYP18" s="14"/>
      <c r="SYQ18" s="14"/>
      <c r="SYR18" s="14"/>
      <c r="SYS18" s="14"/>
      <c r="SYT18" s="14"/>
      <c r="SYU18" s="14"/>
      <c r="SYV18" s="14"/>
      <c r="SYW18" s="14"/>
      <c r="SYX18" s="14"/>
      <c r="SYY18" s="14"/>
      <c r="SYZ18" s="14"/>
      <c r="SZA18" s="14"/>
      <c r="SZB18" s="14"/>
      <c r="SZC18" s="14"/>
      <c r="SZD18" s="14"/>
      <c r="SZE18" s="14"/>
      <c r="SZF18" s="14"/>
      <c r="SZG18" s="14"/>
      <c r="SZH18" s="14"/>
      <c r="SZI18" s="14"/>
      <c r="SZJ18" s="14"/>
      <c r="SZK18" s="14"/>
      <c r="SZL18" s="14"/>
      <c r="SZM18" s="14"/>
      <c r="SZN18" s="14"/>
      <c r="SZO18" s="14"/>
      <c r="SZP18" s="14"/>
      <c r="SZQ18" s="14"/>
      <c r="SZR18" s="14"/>
      <c r="SZS18" s="14"/>
      <c r="SZT18" s="14"/>
      <c r="SZU18" s="14"/>
      <c r="SZV18" s="14"/>
      <c r="SZW18" s="14"/>
      <c r="SZX18" s="14"/>
      <c r="SZY18" s="14"/>
      <c r="SZZ18" s="14"/>
      <c r="TAA18" s="14"/>
      <c r="TAB18" s="14"/>
      <c r="TAC18" s="14"/>
      <c r="TAD18" s="14"/>
      <c r="TAE18" s="14"/>
      <c r="TAF18" s="14"/>
      <c r="TAG18" s="14"/>
      <c r="TAH18" s="14"/>
      <c r="TAI18" s="14"/>
      <c r="TAJ18" s="14"/>
      <c r="TAK18" s="14"/>
      <c r="TAL18" s="14"/>
      <c r="TAM18" s="14"/>
      <c r="TAN18" s="14"/>
      <c r="TAO18" s="14"/>
      <c r="TAP18" s="14"/>
      <c r="TAQ18" s="14"/>
      <c r="TAR18" s="14"/>
      <c r="TAS18" s="14"/>
      <c r="TAT18" s="14"/>
      <c r="TAU18" s="14"/>
      <c r="TAV18" s="14"/>
      <c r="TAW18" s="14"/>
      <c r="TAX18" s="14"/>
      <c r="TAY18" s="14"/>
      <c r="TAZ18" s="14"/>
      <c r="TBA18" s="14"/>
      <c r="TBB18" s="14"/>
      <c r="TBC18" s="14"/>
      <c r="TBD18" s="14"/>
      <c r="TBE18" s="14"/>
      <c r="TBF18" s="14"/>
      <c r="TBG18" s="14"/>
      <c r="TBH18" s="14"/>
      <c r="TBI18" s="14"/>
      <c r="TBJ18" s="14"/>
      <c r="TBK18" s="14"/>
      <c r="TBL18" s="14"/>
      <c r="TBM18" s="14"/>
      <c r="TBN18" s="14"/>
      <c r="TBO18" s="14"/>
      <c r="TBP18" s="14"/>
      <c r="TBQ18" s="14"/>
      <c r="TBR18" s="14"/>
      <c r="TBS18" s="14"/>
      <c r="TBT18" s="14"/>
      <c r="TBU18" s="14"/>
      <c r="TBV18" s="14"/>
      <c r="TBW18" s="14"/>
      <c r="TBX18" s="14"/>
      <c r="TBY18" s="14"/>
      <c r="TBZ18" s="14"/>
      <c r="TCA18" s="14"/>
      <c r="TCB18" s="14"/>
      <c r="TCC18" s="14"/>
      <c r="TCD18" s="14"/>
      <c r="TCE18" s="14"/>
      <c r="TCF18" s="14"/>
      <c r="TCG18" s="14"/>
      <c r="TCH18" s="14"/>
      <c r="TCI18" s="14"/>
      <c r="TCJ18" s="14"/>
      <c r="TCK18" s="14"/>
      <c r="TCL18" s="14"/>
      <c r="TCM18" s="14"/>
      <c r="TCN18" s="14"/>
      <c r="TCO18" s="14"/>
      <c r="TCP18" s="14"/>
      <c r="TCQ18" s="14"/>
      <c r="TCR18" s="14"/>
      <c r="TCS18" s="14"/>
      <c r="TCT18" s="14"/>
      <c r="TCU18" s="14"/>
      <c r="TCV18" s="14"/>
      <c r="TCW18" s="14"/>
      <c r="TCX18" s="14"/>
      <c r="TCY18" s="14"/>
      <c r="TCZ18" s="14"/>
      <c r="TDA18" s="14"/>
      <c r="TDB18" s="14"/>
      <c r="TDC18" s="14"/>
      <c r="TDD18" s="14"/>
      <c r="TDE18" s="14"/>
      <c r="TDF18" s="14"/>
      <c r="TDG18" s="14"/>
      <c r="TDH18" s="14"/>
      <c r="TDI18" s="14"/>
      <c r="TDJ18" s="14"/>
      <c r="TDK18" s="14"/>
      <c r="TDL18" s="14"/>
      <c r="TDM18" s="14"/>
      <c r="TDN18" s="14"/>
      <c r="TDO18" s="14"/>
      <c r="TDP18" s="14"/>
      <c r="TDQ18" s="14"/>
      <c r="TDR18" s="14"/>
      <c r="TDS18" s="14"/>
      <c r="TDT18" s="14"/>
      <c r="TDU18" s="14"/>
      <c r="TDV18" s="14"/>
      <c r="TDW18" s="14"/>
      <c r="TDX18" s="14"/>
      <c r="TDY18" s="14"/>
      <c r="TDZ18" s="14"/>
      <c r="TEA18" s="14"/>
      <c r="TEB18" s="14"/>
      <c r="TEC18" s="14"/>
      <c r="TED18" s="14"/>
      <c r="TEE18" s="14"/>
      <c r="TEF18" s="14"/>
      <c r="TEG18" s="14"/>
      <c r="TEH18" s="14"/>
      <c r="TEI18" s="14"/>
      <c r="TEJ18" s="14"/>
      <c r="TEK18" s="14"/>
      <c r="TEL18" s="14"/>
      <c r="TEM18" s="14"/>
      <c r="TEN18" s="14"/>
      <c r="TEO18" s="14"/>
      <c r="TEP18" s="14"/>
      <c r="TEQ18" s="14"/>
      <c r="TER18" s="14"/>
      <c r="TES18" s="14"/>
      <c r="TET18" s="14"/>
      <c r="TEU18" s="14"/>
      <c r="TEV18" s="14"/>
      <c r="TEW18" s="14"/>
      <c r="TEX18" s="14"/>
      <c r="TEY18" s="14"/>
      <c r="TEZ18" s="14"/>
      <c r="TFA18" s="14"/>
      <c r="TFB18" s="14"/>
      <c r="TFC18" s="14"/>
      <c r="TFD18" s="14"/>
      <c r="TFE18" s="14"/>
      <c r="TFF18" s="14"/>
      <c r="TFG18" s="14"/>
      <c r="TFH18" s="14"/>
      <c r="TFI18" s="14"/>
      <c r="TFJ18" s="14"/>
      <c r="TFK18" s="14"/>
      <c r="TFL18" s="14"/>
      <c r="TFM18" s="14"/>
      <c r="TFN18" s="14"/>
      <c r="TFO18" s="14"/>
      <c r="TFP18" s="14"/>
      <c r="TFQ18" s="14"/>
      <c r="TFR18" s="14"/>
      <c r="TFS18" s="14"/>
      <c r="TFT18" s="14"/>
      <c r="TFU18" s="14"/>
      <c r="TFV18" s="14"/>
      <c r="TFW18" s="14"/>
      <c r="TFX18" s="14"/>
      <c r="TFY18" s="14"/>
      <c r="TFZ18" s="14"/>
      <c r="TGA18" s="14"/>
      <c r="TGB18" s="14"/>
      <c r="TGC18" s="14"/>
      <c r="TGD18" s="14"/>
      <c r="TGE18" s="14"/>
      <c r="TGF18" s="14"/>
      <c r="TGG18" s="14"/>
      <c r="TGH18" s="14"/>
      <c r="TGI18" s="14"/>
      <c r="TGJ18" s="14"/>
      <c r="TGK18" s="14"/>
      <c r="TGL18" s="14"/>
      <c r="TGM18" s="14"/>
      <c r="TGN18" s="14"/>
      <c r="TGO18" s="14"/>
      <c r="TGP18" s="14"/>
      <c r="TGQ18" s="14"/>
      <c r="TGR18" s="14"/>
      <c r="TGS18" s="14"/>
      <c r="TGT18" s="14"/>
      <c r="TGU18" s="14"/>
      <c r="TGV18" s="14"/>
      <c r="TGW18" s="14"/>
      <c r="TGX18" s="14"/>
      <c r="TGY18" s="14"/>
      <c r="TGZ18" s="14"/>
      <c r="THA18" s="14"/>
      <c r="THB18" s="14"/>
      <c r="THC18" s="14"/>
      <c r="THD18" s="14"/>
      <c r="THE18" s="14"/>
      <c r="THF18" s="14"/>
      <c r="THG18" s="14"/>
      <c r="THH18" s="14"/>
      <c r="THI18" s="14"/>
      <c r="THJ18" s="14"/>
      <c r="THK18" s="14"/>
      <c r="THL18" s="14"/>
      <c r="THM18" s="14"/>
      <c r="THN18" s="14"/>
      <c r="THO18" s="14"/>
      <c r="THP18" s="14"/>
      <c r="THQ18" s="14"/>
      <c r="THR18" s="14"/>
      <c r="THS18" s="14"/>
      <c r="THT18" s="14"/>
      <c r="THU18" s="14"/>
      <c r="THV18" s="14"/>
      <c r="THW18" s="14"/>
      <c r="THX18" s="14"/>
      <c r="THY18" s="14"/>
      <c r="THZ18" s="14"/>
      <c r="TIA18" s="14"/>
      <c r="TIB18" s="14"/>
      <c r="TIC18" s="14"/>
      <c r="TID18" s="14"/>
      <c r="TIE18" s="14"/>
      <c r="TIF18" s="14"/>
      <c r="TIG18" s="14"/>
      <c r="TIH18" s="14"/>
      <c r="TII18" s="14"/>
      <c r="TIJ18" s="14"/>
      <c r="TIK18" s="14"/>
      <c r="TIL18" s="14"/>
      <c r="TIM18" s="14"/>
      <c r="TIN18" s="14"/>
      <c r="TIO18" s="14"/>
      <c r="TIP18" s="14"/>
      <c r="TIQ18" s="14"/>
      <c r="TIR18" s="14"/>
      <c r="TIS18" s="14"/>
      <c r="TIT18" s="14"/>
      <c r="TIU18" s="14"/>
      <c r="TIV18" s="14"/>
      <c r="TIW18" s="14"/>
      <c r="TIX18" s="14"/>
      <c r="TIY18" s="14"/>
      <c r="TIZ18" s="14"/>
      <c r="TJA18" s="14"/>
      <c r="TJB18" s="14"/>
      <c r="TJC18" s="14"/>
      <c r="TJD18" s="14"/>
      <c r="TJE18" s="14"/>
      <c r="TJF18" s="14"/>
      <c r="TJG18" s="14"/>
      <c r="TJH18" s="14"/>
      <c r="TJI18" s="14"/>
      <c r="TJJ18" s="14"/>
      <c r="TJK18" s="14"/>
      <c r="TJL18" s="14"/>
      <c r="TJM18" s="14"/>
      <c r="TJN18" s="14"/>
      <c r="TJO18" s="14"/>
      <c r="TJP18" s="14"/>
      <c r="TJQ18" s="14"/>
      <c r="TJR18" s="14"/>
      <c r="TJS18" s="14"/>
      <c r="TJT18" s="14"/>
      <c r="TJU18" s="14"/>
      <c r="TJV18" s="14"/>
      <c r="TJW18" s="14"/>
      <c r="TJX18" s="14"/>
      <c r="TJY18" s="14"/>
      <c r="TJZ18" s="14"/>
      <c r="TKA18" s="14"/>
      <c r="TKB18" s="14"/>
      <c r="TKC18" s="14"/>
      <c r="TKD18" s="14"/>
      <c r="TKE18" s="14"/>
      <c r="TKF18" s="14"/>
      <c r="TKG18" s="14"/>
      <c r="TKH18" s="14"/>
      <c r="TKI18" s="14"/>
      <c r="TKJ18" s="14"/>
      <c r="TKK18" s="14"/>
      <c r="TKL18" s="14"/>
      <c r="TKM18" s="14"/>
      <c r="TKN18" s="14"/>
      <c r="TKO18" s="14"/>
      <c r="TKP18" s="14"/>
      <c r="TKQ18" s="14"/>
      <c r="TKR18" s="14"/>
      <c r="TKS18" s="14"/>
      <c r="TKT18" s="14"/>
      <c r="TKU18" s="14"/>
      <c r="TKV18" s="14"/>
      <c r="TKW18" s="14"/>
      <c r="TKX18" s="14"/>
      <c r="TKY18" s="14"/>
      <c r="TKZ18" s="14"/>
      <c r="TLA18" s="14"/>
      <c r="TLB18" s="14"/>
      <c r="TLC18" s="14"/>
      <c r="TLD18" s="14"/>
      <c r="TLE18" s="14"/>
      <c r="TLF18" s="14"/>
      <c r="TLG18" s="14"/>
      <c r="TLH18" s="14"/>
      <c r="TLI18" s="14"/>
      <c r="TLJ18" s="14"/>
      <c r="TLK18" s="14"/>
      <c r="TLL18" s="14"/>
      <c r="TLM18" s="14"/>
      <c r="TLN18" s="14"/>
      <c r="TLO18" s="14"/>
      <c r="TLP18" s="14"/>
      <c r="TLQ18" s="14"/>
      <c r="TLR18" s="14"/>
      <c r="TLS18" s="14"/>
      <c r="TLT18" s="14"/>
      <c r="TLU18" s="14"/>
      <c r="TLV18" s="14"/>
      <c r="TLW18" s="14"/>
      <c r="TLX18" s="14"/>
      <c r="TLY18" s="14"/>
      <c r="TLZ18" s="14"/>
      <c r="TMA18" s="14"/>
      <c r="TMB18" s="14"/>
      <c r="TMC18" s="14"/>
      <c r="TMD18" s="14"/>
      <c r="TME18" s="14"/>
      <c r="TMF18" s="14"/>
      <c r="TMG18" s="14"/>
      <c r="TMH18" s="14"/>
      <c r="TMI18" s="14"/>
      <c r="TMJ18" s="14"/>
      <c r="TMK18" s="14"/>
      <c r="TML18" s="14"/>
      <c r="TMM18" s="14"/>
      <c r="TMN18" s="14"/>
      <c r="TMO18" s="14"/>
      <c r="TMP18" s="14"/>
      <c r="TMQ18" s="14"/>
      <c r="TMR18" s="14"/>
      <c r="TMS18" s="14"/>
      <c r="TMT18" s="14"/>
      <c r="TMU18" s="14"/>
      <c r="TMV18" s="14"/>
      <c r="TMW18" s="14"/>
      <c r="TMX18" s="14"/>
      <c r="TMY18" s="14"/>
      <c r="TMZ18" s="14"/>
      <c r="TNA18" s="14"/>
      <c r="TNB18" s="14"/>
      <c r="TNC18" s="14"/>
      <c r="TND18" s="14"/>
      <c r="TNE18" s="14"/>
      <c r="TNF18" s="14"/>
      <c r="TNG18" s="14"/>
      <c r="TNH18" s="14"/>
      <c r="TNI18" s="14"/>
      <c r="TNJ18" s="14"/>
      <c r="TNK18" s="14"/>
      <c r="TNL18" s="14"/>
      <c r="TNM18" s="14"/>
      <c r="TNN18" s="14"/>
      <c r="TNO18" s="14"/>
      <c r="TNP18" s="14"/>
      <c r="TNQ18" s="14"/>
      <c r="TNR18" s="14"/>
      <c r="TNS18" s="14"/>
      <c r="TNT18" s="14"/>
      <c r="TNU18" s="14"/>
      <c r="TNV18" s="14"/>
      <c r="TNW18" s="14"/>
      <c r="TNX18" s="14"/>
      <c r="TNY18" s="14"/>
      <c r="TNZ18" s="14"/>
      <c r="TOA18" s="14"/>
      <c r="TOB18" s="14"/>
      <c r="TOC18" s="14"/>
      <c r="TOD18" s="14"/>
      <c r="TOE18" s="14"/>
      <c r="TOF18" s="14"/>
      <c r="TOG18" s="14"/>
      <c r="TOH18" s="14"/>
      <c r="TOI18" s="14"/>
      <c r="TOJ18" s="14"/>
      <c r="TOK18" s="14"/>
      <c r="TOL18" s="14"/>
      <c r="TOM18" s="14"/>
      <c r="TON18" s="14"/>
      <c r="TOO18" s="14"/>
      <c r="TOP18" s="14"/>
      <c r="TOQ18" s="14"/>
      <c r="TOR18" s="14"/>
      <c r="TOS18" s="14"/>
      <c r="TOT18" s="14"/>
      <c r="TOU18" s="14"/>
      <c r="TOV18" s="14"/>
      <c r="TOW18" s="14"/>
      <c r="TOX18" s="14"/>
      <c r="TOY18" s="14"/>
      <c r="TOZ18" s="14"/>
      <c r="TPA18" s="14"/>
      <c r="TPB18" s="14"/>
      <c r="TPC18" s="14"/>
      <c r="TPD18" s="14"/>
      <c r="TPE18" s="14"/>
      <c r="TPF18" s="14"/>
      <c r="TPG18" s="14"/>
      <c r="TPH18" s="14"/>
      <c r="TPI18" s="14"/>
      <c r="TPJ18" s="14"/>
      <c r="TPK18" s="14"/>
      <c r="TPL18" s="14"/>
      <c r="TPM18" s="14"/>
      <c r="TPN18" s="14"/>
      <c r="TPO18" s="14"/>
      <c r="TPP18" s="14"/>
      <c r="TPQ18" s="14"/>
      <c r="TPR18" s="14"/>
      <c r="TPS18" s="14"/>
      <c r="TPT18" s="14"/>
      <c r="TPU18" s="14"/>
      <c r="TPV18" s="14"/>
      <c r="TPW18" s="14"/>
      <c r="TPX18" s="14"/>
      <c r="TPY18" s="14"/>
      <c r="TPZ18" s="14"/>
      <c r="TQA18" s="14"/>
      <c r="TQB18" s="14"/>
      <c r="TQC18" s="14"/>
      <c r="TQD18" s="14"/>
      <c r="TQE18" s="14"/>
      <c r="TQF18" s="14"/>
      <c r="TQG18" s="14"/>
      <c r="TQH18" s="14"/>
      <c r="TQI18" s="14"/>
      <c r="TQJ18" s="14"/>
      <c r="TQK18" s="14"/>
      <c r="TQL18" s="14"/>
      <c r="TQM18" s="14"/>
      <c r="TQN18" s="14"/>
      <c r="TQO18" s="14"/>
      <c r="TQP18" s="14"/>
      <c r="TQQ18" s="14"/>
      <c r="TQR18" s="14"/>
      <c r="TQS18" s="14"/>
      <c r="TQT18" s="14"/>
      <c r="TQU18" s="14"/>
      <c r="TQV18" s="14"/>
      <c r="TQW18" s="14"/>
      <c r="TQX18" s="14"/>
      <c r="TQY18" s="14"/>
      <c r="TQZ18" s="14"/>
      <c r="TRA18" s="14"/>
      <c r="TRB18" s="14"/>
      <c r="TRC18" s="14"/>
      <c r="TRD18" s="14"/>
      <c r="TRE18" s="14"/>
      <c r="TRF18" s="14"/>
      <c r="TRG18" s="14"/>
      <c r="TRH18" s="14"/>
      <c r="TRI18" s="14"/>
      <c r="TRJ18" s="14"/>
      <c r="TRK18" s="14"/>
      <c r="TRL18" s="14"/>
      <c r="TRM18" s="14"/>
      <c r="TRN18" s="14"/>
      <c r="TRO18" s="14"/>
      <c r="TRP18" s="14"/>
      <c r="TRQ18" s="14"/>
      <c r="TRR18" s="14"/>
      <c r="TRS18" s="14"/>
      <c r="TRT18" s="14"/>
      <c r="TRU18" s="14"/>
      <c r="TRV18" s="14"/>
      <c r="TRW18" s="14"/>
      <c r="TRX18" s="14"/>
      <c r="TRY18" s="14"/>
      <c r="TRZ18" s="14"/>
      <c r="TSA18" s="14"/>
      <c r="TSB18" s="14"/>
      <c r="TSC18" s="14"/>
      <c r="TSD18" s="14"/>
      <c r="TSE18" s="14"/>
      <c r="TSF18" s="14"/>
      <c r="TSG18" s="14"/>
      <c r="TSH18" s="14"/>
      <c r="TSI18" s="14"/>
      <c r="TSJ18" s="14"/>
      <c r="TSK18" s="14"/>
      <c r="TSL18" s="14"/>
      <c r="TSM18" s="14"/>
      <c r="TSN18" s="14"/>
      <c r="TSO18" s="14"/>
      <c r="TSP18" s="14"/>
      <c r="TSQ18" s="14"/>
      <c r="TSR18" s="14"/>
      <c r="TSS18" s="14"/>
      <c r="TST18" s="14"/>
      <c r="TSU18" s="14"/>
      <c r="TSV18" s="14"/>
      <c r="TSW18" s="14"/>
      <c r="TSX18" s="14"/>
      <c r="TSY18" s="14"/>
      <c r="TSZ18" s="14"/>
      <c r="TTA18" s="14"/>
      <c r="TTB18" s="14"/>
      <c r="TTC18" s="14"/>
      <c r="TTD18" s="14"/>
      <c r="TTE18" s="14"/>
      <c r="TTF18" s="14"/>
      <c r="TTG18" s="14"/>
      <c r="TTH18" s="14"/>
      <c r="TTI18" s="14"/>
      <c r="TTJ18" s="14"/>
      <c r="TTK18" s="14"/>
      <c r="TTL18" s="14"/>
      <c r="TTM18" s="14"/>
      <c r="TTN18" s="14"/>
      <c r="TTO18" s="14"/>
      <c r="TTP18" s="14"/>
      <c r="TTQ18" s="14"/>
      <c r="TTR18" s="14"/>
      <c r="TTS18" s="14"/>
      <c r="TTT18" s="14"/>
      <c r="TTU18" s="14"/>
      <c r="TTV18" s="14"/>
      <c r="TTW18" s="14"/>
      <c r="TTX18" s="14"/>
      <c r="TTY18" s="14"/>
      <c r="TTZ18" s="14"/>
      <c r="TUA18" s="14"/>
      <c r="TUB18" s="14"/>
      <c r="TUC18" s="14"/>
      <c r="TUD18" s="14"/>
      <c r="TUE18" s="14"/>
      <c r="TUF18" s="14"/>
      <c r="TUG18" s="14"/>
      <c r="TUH18" s="14"/>
      <c r="TUI18" s="14"/>
      <c r="TUJ18" s="14"/>
      <c r="TUK18" s="14"/>
      <c r="TUL18" s="14"/>
      <c r="TUM18" s="14"/>
      <c r="TUN18" s="14"/>
      <c r="TUO18" s="14"/>
      <c r="TUP18" s="14"/>
      <c r="TUQ18" s="14"/>
      <c r="TUR18" s="14"/>
      <c r="TUS18" s="14"/>
      <c r="TUT18" s="14"/>
      <c r="TUU18" s="14"/>
      <c r="TUV18" s="14"/>
      <c r="TUW18" s="14"/>
      <c r="TUX18" s="14"/>
      <c r="TUY18" s="14"/>
      <c r="TUZ18" s="14"/>
      <c r="TVA18" s="14"/>
      <c r="TVB18" s="14"/>
      <c r="TVC18" s="14"/>
      <c r="TVD18" s="14"/>
      <c r="TVE18" s="14"/>
      <c r="TVF18" s="14"/>
      <c r="TVG18" s="14"/>
      <c r="TVH18" s="14"/>
      <c r="TVI18" s="14"/>
      <c r="TVJ18" s="14"/>
      <c r="TVK18" s="14"/>
      <c r="TVL18" s="14"/>
      <c r="TVM18" s="14"/>
      <c r="TVN18" s="14"/>
      <c r="TVO18" s="14"/>
      <c r="TVP18" s="14"/>
      <c r="TVQ18" s="14"/>
      <c r="TVR18" s="14"/>
      <c r="TVS18" s="14"/>
      <c r="TVT18" s="14"/>
      <c r="TVU18" s="14"/>
      <c r="TVV18" s="14"/>
      <c r="TVW18" s="14"/>
      <c r="TVX18" s="14"/>
      <c r="TVY18" s="14"/>
      <c r="TVZ18" s="14"/>
      <c r="TWA18" s="14"/>
      <c r="TWB18" s="14"/>
      <c r="TWC18" s="14"/>
      <c r="TWD18" s="14"/>
      <c r="TWE18" s="14"/>
      <c r="TWF18" s="14"/>
      <c r="TWG18" s="14"/>
      <c r="TWH18" s="14"/>
      <c r="TWI18" s="14"/>
      <c r="TWJ18" s="14"/>
      <c r="TWK18" s="14"/>
      <c r="TWL18" s="14"/>
      <c r="TWM18" s="14"/>
      <c r="TWN18" s="14"/>
      <c r="TWO18" s="14"/>
      <c r="TWP18" s="14"/>
      <c r="TWQ18" s="14"/>
      <c r="TWR18" s="14"/>
      <c r="TWS18" s="14"/>
      <c r="TWT18" s="14"/>
      <c r="TWU18" s="14"/>
      <c r="TWV18" s="14"/>
      <c r="TWW18" s="14"/>
      <c r="TWX18" s="14"/>
      <c r="TWY18" s="14"/>
      <c r="TWZ18" s="14"/>
      <c r="TXA18" s="14"/>
      <c r="TXB18" s="14"/>
      <c r="TXC18" s="14"/>
      <c r="TXD18" s="14"/>
      <c r="TXE18" s="14"/>
      <c r="TXF18" s="14"/>
      <c r="TXG18" s="14"/>
      <c r="TXH18" s="14"/>
      <c r="TXI18" s="14"/>
      <c r="TXJ18" s="14"/>
      <c r="TXK18" s="14"/>
      <c r="TXL18" s="14"/>
      <c r="TXM18" s="14"/>
      <c r="TXN18" s="14"/>
      <c r="TXO18" s="14"/>
      <c r="TXP18" s="14"/>
      <c r="TXQ18" s="14"/>
      <c r="TXR18" s="14"/>
      <c r="TXS18" s="14"/>
      <c r="TXT18" s="14"/>
      <c r="TXU18" s="14"/>
      <c r="TXV18" s="14"/>
      <c r="TXW18" s="14"/>
      <c r="TXX18" s="14"/>
      <c r="TXY18" s="14"/>
      <c r="TXZ18" s="14"/>
      <c r="TYA18" s="14"/>
      <c r="TYB18" s="14"/>
      <c r="TYC18" s="14"/>
      <c r="TYD18" s="14"/>
      <c r="TYE18" s="14"/>
      <c r="TYF18" s="14"/>
      <c r="TYG18" s="14"/>
      <c r="TYH18" s="14"/>
      <c r="TYI18" s="14"/>
      <c r="TYJ18" s="14"/>
      <c r="TYK18" s="14"/>
      <c r="TYL18" s="14"/>
      <c r="TYM18" s="14"/>
      <c r="TYN18" s="14"/>
      <c r="TYO18" s="14"/>
      <c r="TYP18" s="14"/>
      <c r="TYQ18" s="14"/>
      <c r="TYR18" s="14"/>
      <c r="TYS18" s="14"/>
      <c r="TYT18" s="14"/>
      <c r="TYU18" s="14"/>
      <c r="TYV18" s="14"/>
      <c r="TYW18" s="14"/>
      <c r="TYX18" s="14"/>
      <c r="TYY18" s="14"/>
      <c r="TYZ18" s="14"/>
      <c r="TZA18" s="14"/>
      <c r="TZB18" s="14"/>
      <c r="TZC18" s="14"/>
      <c r="TZD18" s="14"/>
      <c r="TZE18" s="14"/>
      <c r="TZF18" s="14"/>
      <c r="TZG18" s="14"/>
      <c r="TZH18" s="14"/>
      <c r="TZI18" s="14"/>
      <c r="TZJ18" s="14"/>
      <c r="TZK18" s="14"/>
      <c r="TZL18" s="14"/>
      <c r="TZM18" s="14"/>
      <c r="TZN18" s="14"/>
      <c r="TZO18" s="14"/>
      <c r="TZP18" s="14"/>
      <c r="TZQ18" s="14"/>
      <c r="TZR18" s="14"/>
      <c r="TZS18" s="14"/>
      <c r="TZT18" s="14"/>
      <c r="TZU18" s="14"/>
      <c r="TZV18" s="14"/>
      <c r="TZW18" s="14"/>
      <c r="TZX18" s="14"/>
      <c r="TZY18" s="14"/>
      <c r="TZZ18" s="14"/>
      <c r="UAA18" s="14"/>
      <c r="UAB18" s="14"/>
      <c r="UAC18" s="14"/>
      <c r="UAD18" s="14"/>
      <c r="UAE18" s="14"/>
      <c r="UAF18" s="14"/>
      <c r="UAG18" s="14"/>
      <c r="UAH18" s="14"/>
      <c r="UAI18" s="14"/>
      <c r="UAJ18" s="14"/>
      <c r="UAK18" s="14"/>
      <c r="UAL18" s="14"/>
      <c r="UAM18" s="14"/>
      <c r="UAN18" s="14"/>
      <c r="UAO18" s="14"/>
      <c r="UAP18" s="14"/>
      <c r="UAQ18" s="14"/>
      <c r="UAR18" s="14"/>
      <c r="UAS18" s="14"/>
      <c r="UAT18" s="14"/>
      <c r="UAU18" s="14"/>
      <c r="UAV18" s="14"/>
      <c r="UAW18" s="14"/>
      <c r="UAX18" s="14"/>
      <c r="UAY18" s="14"/>
      <c r="UAZ18" s="14"/>
      <c r="UBA18" s="14"/>
      <c r="UBB18" s="14"/>
      <c r="UBC18" s="14"/>
      <c r="UBD18" s="14"/>
      <c r="UBE18" s="14"/>
      <c r="UBF18" s="14"/>
      <c r="UBG18" s="14"/>
      <c r="UBH18" s="14"/>
      <c r="UBI18" s="14"/>
      <c r="UBJ18" s="14"/>
      <c r="UBK18" s="14"/>
      <c r="UBL18" s="14"/>
      <c r="UBM18" s="14"/>
      <c r="UBN18" s="14"/>
      <c r="UBO18" s="14"/>
      <c r="UBP18" s="14"/>
      <c r="UBQ18" s="14"/>
      <c r="UBR18" s="14"/>
      <c r="UBS18" s="14"/>
      <c r="UBT18" s="14"/>
      <c r="UBU18" s="14"/>
      <c r="UBV18" s="14"/>
      <c r="UBW18" s="14"/>
      <c r="UBX18" s="14"/>
      <c r="UBY18" s="14"/>
      <c r="UBZ18" s="14"/>
      <c r="UCA18" s="14"/>
      <c r="UCB18" s="14"/>
      <c r="UCC18" s="14"/>
      <c r="UCD18" s="14"/>
      <c r="UCE18" s="14"/>
      <c r="UCF18" s="14"/>
      <c r="UCG18" s="14"/>
      <c r="UCH18" s="14"/>
      <c r="UCI18" s="14"/>
      <c r="UCJ18" s="14"/>
      <c r="UCK18" s="14"/>
      <c r="UCL18" s="14"/>
      <c r="UCM18" s="14"/>
      <c r="UCN18" s="14"/>
      <c r="UCO18" s="14"/>
      <c r="UCP18" s="14"/>
      <c r="UCQ18" s="14"/>
      <c r="UCR18" s="14"/>
      <c r="UCS18" s="14"/>
      <c r="UCT18" s="14"/>
      <c r="UCU18" s="14"/>
      <c r="UCV18" s="14"/>
      <c r="UCW18" s="14"/>
      <c r="UCX18" s="14"/>
      <c r="UCY18" s="14"/>
      <c r="UCZ18" s="14"/>
      <c r="UDA18" s="14"/>
      <c r="UDB18" s="14"/>
      <c r="UDC18" s="14"/>
      <c r="UDD18" s="14"/>
      <c r="UDE18" s="14"/>
      <c r="UDF18" s="14"/>
      <c r="UDG18" s="14"/>
      <c r="UDH18" s="14"/>
      <c r="UDI18" s="14"/>
      <c r="UDJ18" s="14"/>
      <c r="UDK18" s="14"/>
      <c r="UDL18" s="14"/>
      <c r="UDM18" s="14"/>
      <c r="UDN18" s="14"/>
      <c r="UDO18" s="14"/>
      <c r="UDP18" s="14"/>
      <c r="UDQ18" s="14"/>
      <c r="UDR18" s="14"/>
      <c r="UDS18" s="14"/>
      <c r="UDT18" s="14"/>
      <c r="UDU18" s="14"/>
      <c r="UDV18" s="14"/>
      <c r="UDW18" s="14"/>
      <c r="UDX18" s="14"/>
      <c r="UDY18" s="14"/>
      <c r="UDZ18" s="14"/>
      <c r="UEA18" s="14"/>
      <c r="UEB18" s="14"/>
      <c r="UEC18" s="14"/>
      <c r="UED18" s="14"/>
      <c r="UEE18" s="14"/>
      <c r="UEF18" s="14"/>
      <c r="UEG18" s="14"/>
      <c r="UEH18" s="14"/>
      <c r="UEI18" s="14"/>
      <c r="UEJ18" s="14"/>
      <c r="UEK18" s="14"/>
      <c r="UEL18" s="14"/>
      <c r="UEM18" s="14"/>
      <c r="UEN18" s="14"/>
      <c r="UEO18" s="14"/>
      <c r="UEP18" s="14"/>
      <c r="UEQ18" s="14"/>
      <c r="UER18" s="14"/>
      <c r="UES18" s="14"/>
      <c r="UET18" s="14"/>
      <c r="UEU18" s="14"/>
      <c r="UEV18" s="14"/>
      <c r="UEW18" s="14"/>
      <c r="UEX18" s="14"/>
      <c r="UEY18" s="14"/>
      <c r="UEZ18" s="14"/>
      <c r="UFA18" s="14"/>
      <c r="UFB18" s="14"/>
      <c r="UFC18" s="14"/>
      <c r="UFD18" s="14"/>
      <c r="UFE18" s="14"/>
      <c r="UFF18" s="14"/>
      <c r="UFG18" s="14"/>
      <c r="UFH18" s="14"/>
      <c r="UFI18" s="14"/>
      <c r="UFJ18" s="14"/>
      <c r="UFK18" s="14"/>
      <c r="UFL18" s="14"/>
      <c r="UFM18" s="14"/>
      <c r="UFN18" s="14"/>
      <c r="UFO18" s="14"/>
      <c r="UFP18" s="14"/>
      <c r="UFQ18" s="14"/>
      <c r="UFR18" s="14"/>
      <c r="UFS18" s="14"/>
      <c r="UFT18" s="14"/>
      <c r="UFU18" s="14"/>
      <c r="UFV18" s="14"/>
      <c r="UFW18" s="14"/>
      <c r="UFX18" s="14"/>
      <c r="UFY18" s="14"/>
      <c r="UFZ18" s="14"/>
      <c r="UGA18" s="14"/>
      <c r="UGB18" s="14"/>
      <c r="UGC18" s="14"/>
      <c r="UGD18" s="14"/>
      <c r="UGE18" s="14"/>
      <c r="UGF18" s="14"/>
      <c r="UGG18" s="14"/>
      <c r="UGH18" s="14"/>
      <c r="UGI18" s="14"/>
      <c r="UGJ18" s="14"/>
      <c r="UGK18" s="14"/>
      <c r="UGL18" s="14"/>
      <c r="UGM18" s="14"/>
      <c r="UGN18" s="14"/>
      <c r="UGO18" s="14"/>
      <c r="UGP18" s="14"/>
      <c r="UGQ18" s="14"/>
      <c r="UGR18" s="14"/>
      <c r="UGS18" s="14"/>
      <c r="UGT18" s="14"/>
      <c r="UGU18" s="14"/>
      <c r="UGV18" s="14"/>
      <c r="UGW18" s="14"/>
      <c r="UGX18" s="14"/>
      <c r="UGY18" s="14"/>
      <c r="UGZ18" s="14"/>
      <c r="UHA18" s="14"/>
      <c r="UHB18" s="14"/>
      <c r="UHC18" s="14"/>
      <c r="UHD18" s="14"/>
      <c r="UHE18" s="14"/>
      <c r="UHF18" s="14"/>
      <c r="UHG18" s="14"/>
      <c r="UHH18" s="14"/>
      <c r="UHI18" s="14"/>
      <c r="UHJ18" s="14"/>
      <c r="UHK18" s="14"/>
      <c r="UHL18" s="14"/>
      <c r="UHM18" s="14"/>
      <c r="UHN18" s="14"/>
      <c r="UHO18" s="14"/>
      <c r="UHP18" s="14"/>
      <c r="UHQ18" s="14"/>
      <c r="UHR18" s="14"/>
      <c r="UHS18" s="14"/>
      <c r="UHT18" s="14"/>
      <c r="UHU18" s="14"/>
      <c r="UHV18" s="14"/>
      <c r="UHW18" s="14"/>
      <c r="UHX18" s="14"/>
      <c r="UHY18" s="14"/>
      <c r="UHZ18" s="14"/>
      <c r="UIA18" s="14"/>
      <c r="UIB18" s="14"/>
      <c r="UIC18" s="14"/>
      <c r="UID18" s="14"/>
      <c r="UIE18" s="14"/>
      <c r="UIF18" s="14"/>
      <c r="UIG18" s="14"/>
      <c r="UIH18" s="14"/>
      <c r="UII18" s="14"/>
      <c r="UIJ18" s="14"/>
      <c r="UIK18" s="14"/>
      <c r="UIL18" s="14"/>
      <c r="UIM18" s="14"/>
      <c r="UIN18" s="14"/>
      <c r="UIO18" s="14"/>
      <c r="UIP18" s="14"/>
      <c r="UIQ18" s="14"/>
      <c r="UIR18" s="14"/>
      <c r="UIS18" s="14"/>
      <c r="UIT18" s="14"/>
      <c r="UIU18" s="14"/>
      <c r="UIV18" s="14"/>
      <c r="UIW18" s="14"/>
      <c r="UIX18" s="14"/>
      <c r="UIY18" s="14"/>
      <c r="UIZ18" s="14"/>
      <c r="UJA18" s="14"/>
      <c r="UJB18" s="14"/>
      <c r="UJC18" s="14"/>
      <c r="UJD18" s="14"/>
      <c r="UJE18" s="14"/>
      <c r="UJF18" s="14"/>
      <c r="UJG18" s="14"/>
      <c r="UJH18" s="14"/>
      <c r="UJI18" s="14"/>
      <c r="UJJ18" s="14"/>
      <c r="UJK18" s="14"/>
      <c r="UJL18" s="14"/>
      <c r="UJM18" s="14"/>
      <c r="UJN18" s="14"/>
      <c r="UJO18" s="14"/>
      <c r="UJP18" s="14"/>
      <c r="UJQ18" s="14"/>
      <c r="UJR18" s="14"/>
      <c r="UJS18" s="14"/>
      <c r="UJT18" s="14"/>
      <c r="UJU18" s="14"/>
      <c r="UJV18" s="14"/>
      <c r="UJW18" s="14"/>
      <c r="UJX18" s="14"/>
      <c r="UJY18" s="14"/>
      <c r="UJZ18" s="14"/>
      <c r="UKA18" s="14"/>
      <c r="UKB18" s="14"/>
      <c r="UKC18" s="14"/>
      <c r="UKD18" s="14"/>
      <c r="UKE18" s="14"/>
      <c r="UKF18" s="14"/>
      <c r="UKG18" s="14"/>
      <c r="UKH18" s="14"/>
      <c r="UKI18" s="14"/>
      <c r="UKJ18" s="14"/>
      <c r="UKK18" s="14"/>
      <c r="UKL18" s="14"/>
      <c r="UKM18" s="14"/>
      <c r="UKN18" s="14"/>
      <c r="UKO18" s="14"/>
      <c r="UKP18" s="14"/>
      <c r="UKQ18" s="14"/>
      <c r="UKR18" s="14"/>
      <c r="UKS18" s="14"/>
      <c r="UKT18" s="14"/>
      <c r="UKU18" s="14"/>
      <c r="UKV18" s="14"/>
      <c r="UKW18" s="14"/>
      <c r="UKX18" s="14"/>
      <c r="UKY18" s="14"/>
      <c r="UKZ18" s="14"/>
      <c r="ULA18" s="14"/>
      <c r="ULB18" s="14"/>
      <c r="ULC18" s="14"/>
      <c r="ULD18" s="14"/>
      <c r="ULE18" s="14"/>
      <c r="ULF18" s="14"/>
      <c r="ULG18" s="14"/>
      <c r="ULH18" s="14"/>
      <c r="ULI18" s="14"/>
      <c r="ULJ18" s="14"/>
      <c r="ULK18" s="14"/>
      <c r="ULL18" s="14"/>
      <c r="ULM18" s="14"/>
      <c r="ULN18" s="14"/>
      <c r="ULO18" s="14"/>
      <c r="ULP18" s="14"/>
      <c r="ULQ18" s="14"/>
      <c r="ULR18" s="14"/>
      <c r="ULS18" s="14"/>
      <c r="ULT18" s="14"/>
      <c r="ULU18" s="14"/>
      <c r="ULV18" s="14"/>
      <c r="ULW18" s="14"/>
      <c r="ULX18" s="14"/>
      <c r="ULY18" s="14"/>
      <c r="ULZ18" s="14"/>
      <c r="UMA18" s="14"/>
      <c r="UMB18" s="14"/>
      <c r="UMC18" s="14"/>
      <c r="UMD18" s="14"/>
      <c r="UME18" s="14"/>
      <c r="UMF18" s="14"/>
      <c r="UMG18" s="14"/>
      <c r="UMH18" s="14"/>
      <c r="UMI18" s="14"/>
      <c r="UMJ18" s="14"/>
      <c r="UMK18" s="14"/>
      <c r="UML18" s="14"/>
      <c r="UMM18" s="14"/>
      <c r="UMN18" s="14"/>
      <c r="UMO18" s="14"/>
      <c r="UMP18" s="14"/>
      <c r="UMQ18" s="14"/>
      <c r="UMR18" s="14"/>
      <c r="UMS18" s="14"/>
      <c r="UMT18" s="14"/>
      <c r="UMU18" s="14"/>
      <c r="UMV18" s="14"/>
      <c r="UMW18" s="14"/>
      <c r="UMX18" s="14"/>
      <c r="UMY18" s="14"/>
      <c r="UMZ18" s="14"/>
      <c r="UNA18" s="14"/>
      <c r="UNB18" s="14"/>
      <c r="UNC18" s="14"/>
      <c r="UND18" s="14"/>
      <c r="UNE18" s="14"/>
      <c r="UNF18" s="14"/>
      <c r="UNG18" s="14"/>
      <c r="UNH18" s="14"/>
      <c r="UNI18" s="14"/>
      <c r="UNJ18" s="14"/>
      <c r="UNK18" s="14"/>
      <c r="UNL18" s="14"/>
      <c r="UNM18" s="14"/>
      <c r="UNN18" s="14"/>
      <c r="UNO18" s="14"/>
      <c r="UNP18" s="14"/>
      <c r="UNQ18" s="14"/>
      <c r="UNR18" s="14"/>
      <c r="UNS18" s="14"/>
      <c r="UNT18" s="14"/>
      <c r="UNU18" s="14"/>
      <c r="UNV18" s="14"/>
      <c r="UNW18" s="14"/>
      <c r="UNX18" s="14"/>
      <c r="UNY18" s="14"/>
      <c r="UNZ18" s="14"/>
      <c r="UOA18" s="14"/>
      <c r="UOB18" s="14"/>
      <c r="UOC18" s="14"/>
      <c r="UOD18" s="14"/>
      <c r="UOE18" s="14"/>
      <c r="UOF18" s="14"/>
      <c r="UOG18" s="14"/>
      <c r="UOH18" s="14"/>
      <c r="UOI18" s="14"/>
      <c r="UOJ18" s="14"/>
      <c r="UOK18" s="14"/>
      <c r="UOL18" s="14"/>
      <c r="UOM18" s="14"/>
      <c r="UON18" s="14"/>
      <c r="UOO18" s="14"/>
      <c r="UOP18" s="14"/>
      <c r="UOQ18" s="14"/>
      <c r="UOR18" s="14"/>
      <c r="UOS18" s="14"/>
      <c r="UOT18" s="14"/>
      <c r="UOU18" s="14"/>
      <c r="UOV18" s="14"/>
      <c r="UOW18" s="14"/>
      <c r="UOX18" s="14"/>
      <c r="UOY18" s="14"/>
      <c r="UOZ18" s="14"/>
      <c r="UPA18" s="14"/>
      <c r="UPB18" s="14"/>
      <c r="UPC18" s="14"/>
      <c r="UPD18" s="14"/>
      <c r="UPE18" s="14"/>
      <c r="UPF18" s="14"/>
      <c r="UPG18" s="14"/>
      <c r="UPH18" s="14"/>
      <c r="UPI18" s="14"/>
      <c r="UPJ18" s="14"/>
      <c r="UPK18" s="14"/>
      <c r="UPL18" s="14"/>
      <c r="UPM18" s="14"/>
      <c r="UPN18" s="14"/>
      <c r="UPO18" s="14"/>
      <c r="UPP18" s="14"/>
      <c r="UPQ18" s="14"/>
      <c r="UPR18" s="14"/>
      <c r="UPS18" s="14"/>
      <c r="UPT18" s="14"/>
      <c r="UPU18" s="14"/>
      <c r="UPV18" s="14"/>
      <c r="UPW18" s="14"/>
      <c r="UPX18" s="14"/>
      <c r="UPY18" s="14"/>
      <c r="UPZ18" s="14"/>
      <c r="UQA18" s="14"/>
      <c r="UQB18" s="14"/>
      <c r="UQC18" s="14"/>
      <c r="UQD18" s="14"/>
      <c r="UQE18" s="14"/>
      <c r="UQF18" s="14"/>
      <c r="UQG18" s="14"/>
      <c r="UQH18" s="14"/>
      <c r="UQI18" s="14"/>
      <c r="UQJ18" s="14"/>
      <c r="UQK18" s="14"/>
      <c r="UQL18" s="14"/>
      <c r="UQM18" s="14"/>
      <c r="UQN18" s="14"/>
      <c r="UQO18" s="14"/>
      <c r="UQP18" s="14"/>
      <c r="UQQ18" s="14"/>
      <c r="UQR18" s="14"/>
      <c r="UQS18" s="14"/>
      <c r="UQT18" s="14"/>
      <c r="UQU18" s="14"/>
      <c r="UQV18" s="14"/>
      <c r="UQW18" s="14"/>
      <c r="UQX18" s="14"/>
      <c r="UQY18" s="14"/>
      <c r="UQZ18" s="14"/>
      <c r="URA18" s="14"/>
      <c r="URB18" s="14"/>
      <c r="URC18" s="14"/>
      <c r="URD18" s="14"/>
      <c r="URE18" s="14"/>
      <c r="URF18" s="14"/>
      <c r="URG18" s="14"/>
      <c r="URH18" s="14"/>
      <c r="URI18" s="14"/>
      <c r="URJ18" s="14"/>
      <c r="URK18" s="14"/>
      <c r="URL18" s="14"/>
      <c r="URM18" s="14"/>
      <c r="URN18" s="14"/>
      <c r="URO18" s="14"/>
      <c r="URP18" s="14"/>
      <c r="URQ18" s="14"/>
      <c r="URR18" s="14"/>
      <c r="URS18" s="14"/>
      <c r="URT18" s="14"/>
      <c r="URU18" s="14"/>
      <c r="URV18" s="14"/>
      <c r="URW18" s="14"/>
      <c r="URX18" s="14"/>
      <c r="URY18" s="14"/>
      <c r="URZ18" s="14"/>
      <c r="USA18" s="14"/>
      <c r="USB18" s="14"/>
      <c r="USC18" s="14"/>
      <c r="USD18" s="14"/>
      <c r="USE18" s="14"/>
      <c r="USF18" s="14"/>
      <c r="USG18" s="14"/>
      <c r="USH18" s="14"/>
      <c r="USI18" s="14"/>
      <c r="USJ18" s="14"/>
      <c r="USK18" s="14"/>
      <c r="USL18" s="14"/>
      <c r="USM18" s="14"/>
      <c r="USN18" s="14"/>
      <c r="USO18" s="14"/>
      <c r="USP18" s="14"/>
      <c r="USQ18" s="14"/>
      <c r="USR18" s="14"/>
      <c r="USS18" s="14"/>
      <c r="UST18" s="14"/>
      <c r="USU18" s="14"/>
      <c r="USV18" s="14"/>
      <c r="USW18" s="14"/>
      <c r="USX18" s="14"/>
      <c r="USY18" s="14"/>
      <c r="USZ18" s="14"/>
      <c r="UTA18" s="14"/>
      <c r="UTB18" s="14"/>
      <c r="UTC18" s="14"/>
      <c r="UTD18" s="14"/>
      <c r="UTE18" s="14"/>
      <c r="UTF18" s="14"/>
      <c r="UTG18" s="14"/>
      <c r="UTH18" s="14"/>
      <c r="UTI18" s="14"/>
      <c r="UTJ18" s="14"/>
      <c r="UTK18" s="14"/>
      <c r="UTL18" s="14"/>
      <c r="UTM18" s="14"/>
      <c r="UTN18" s="14"/>
      <c r="UTO18" s="14"/>
      <c r="UTP18" s="14"/>
      <c r="UTQ18" s="14"/>
      <c r="UTR18" s="14"/>
      <c r="UTS18" s="14"/>
      <c r="UTT18" s="14"/>
      <c r="UTU18" s="14"/>
      <c r="UTV18" s="14"/>
      <c r="UTW18" s="14"/>
      <c r="UTX18" s="14"/>
      <c r="UTY18" s="14"/>
      <c r="UTZ18" s="14"/>
      <c r="UUA18" s="14"/>
      <c r="UUB18" s="14"/>
      <c r="UUC18" s="14"/>
      <c r="UUD18" s="14"/>
      <c r="UUE18" s="14"/>
      <c r="UUF18" s="14"/>
      <c r="UUG18" s="14"/>
      <c r="UUH18" s="14"/>
      <c r="UUI18" s="14"/>
      <c r="UUJ18" s="14"/>
      <c r="UUK18" s="14"/>
      <c r="UUL18" s="14"/>
      <c r="UUM18" s="14"/>
      <c r="UUN18" s="14"/>
      <c r="UUO18" s="14"/>
      <c r="UUP18" s="14"/>
      <c r="UUQ18" s="14"/>
      <c r="UUR18" s="14"/>
      <c r="UUS18" s="14"/>
      <c r="UUT18" s="14"/>
      <c r="UUU18" s="14"/>
      <c r="UUV18" s="14"/>
      <c r="UUW18" s="14"/>
      <c r="UUX18" s="14"/>
      <c r="UUY18" s="14"/>
      <c r="UUZ18" s="14"/>
      <c r="UVA18" s="14"/>
      <c r="UVB18" s="14"/>
      <c r="UVC18" s="14"/>
      <c r="UVD18" s="14"/>
      <c r="UVE18" s="14"/>
      <c r="UVF18" s="14"/>
      <c r="UVG18" s="14"/>
      <c r="UVH18" s="14"/>
      <c r="UVI18" s="14"/>
      <c r="UVJ18" s="14"/>
      <c r="UVK18" s="14"/>
      <c r="UVL18" s="14"/>
      <c r="UVM18" s="14"/>
      <c r="UVN18" s="14"/>
      <c r="UVO18" s="14"/>
      <c r="UVP18" s="14"/>
      <c r="UVQ18" s="14"/>
      <c r="UVR18" s="14"/>
      <c r="UVS18" s="14"/>
      <c r="UVT18" s="14"/>
      <c r="UVU18" s="14"/>
      <c r="UVV18" s="14"/>
      <c r="UVW18" s="14"/>
      <c r="UVX18" s="14"/>
      <c r="UVY18" s="14"/>
      <c r="UVZ18" s="14"/>
      <c r="UWA18" s="14"/>
      <c r="UWB18" s="14"/>
      <c r="UWC18" s="14"/>
      <c r="UWD18" s="14"/>
      <c r="UWE18" s="14"/>
      <c r="UWF18" s="14"/>
      <c r="UWG18" s="14"/>
      <c r="UWH18" s="14"/>
      <c r="UWI18" s="14"/>
      <c r="UWJ18" s="14"/>
      <c r="UWK18" s="14"/>
      <c r="UWL18" s="14"/>
      <c r="UWM18" s="14"/>
      <c r="UWN18" s="14"/>
      <c r="UWO18" s="14"/>
      <c r="UWP18" s="14"/>
      <c r="UWQ18" s="14"/>
      <c r="UWR18" s="14"/>
      <c r="UWS18" s="14"/>
      <c r="UWT18" s="14"/>
      <c r="UWU18" s="14"/>
      <c r="UWV18" s="14"/>
      <c r="UWW18" s="14"/>
      <c r="UWX18" s="14"/>
      <c r="UWY18" s="14"/>
      <c r="UWZ18" s="14"/>
      <c r="UXA18" s="14"/>
      <c r="UXB18" s="14"/>
      <c r="UXC18" s="14"/>
      <c r="UXD18" s="14"/>
      <c r="UXE18" s="14"/>
      <c r="UXF18" s="14"/>
      <c r="UXG18" s="14"/>
      <c r="UXH18" s="14"/>
      <c r="UXI18" s="14"/>
      <c r="UXJ18" s="14"/>
      <c r="UXK18" s="14"/>
      <c r="UXL18" s="14"/>
      <c r="UXM18" s="14"/>
      <c r="UXN18" s="14"/>
      <c r="UXO18" s="14"/>
      <c r="UXP18" s="14"/>
      <c r="UXQ18" s="14"/>
      <c r="UXR18" s="14"/>
      <c r="UXS18" s="14"/>
      <c r="UXT18" s="14"/>
      <c r="UXU18" s="14"/>
      <c r="UXV18" s="14"/>
      <c r="UXW18" s="14"/>
      <c r="UXX18" s="14"/>
      <c r="UXY18" s="14"/>
      <c r="UXZ18" s="14"/>
      <c r="UYA18" s="14"/>
      <c r="UYB18" s="14"/>
      <c r="UYC18" s="14"/>
      <c r="UYD18" s="14"/>
      <c r="UYE18" s="14"/>
      <c r="UYF18" s="14"/>
      <c r="UYG18" s="14"/>
      <c r="UYH18" s="14"/>
      <c r="UYI18" s="14"/>
      <c r="UYJ18" s="14"/>
      <c r="UYK18" s="14"/>
      <c r="UYL18" s="14"/>
      <c r="UYM18" s="14"/>
      <c r="UYN18" s="14"/>
      <c r="UYO18" s="14"/>
      <c r="UYP18" s="14"/>
      <c r="UYQ18" s="14"/>
      <c r="UYR18" s="14"/>
      <c r="UYS18" s="14"/>
      <c r="UYT18" s="14"/>
      <c r="UYU18" s="14"/>
      <c r="UYV18" s="14"/>
      <c r="UYW18" s="14"/>
      <c r="UYX18" s="14"/>
      <c r="UYY18" s="14"/>
      <c r="UYZ18" s="14"/>
      <c r="UZA18" s="14"/>
      <c r="UZB18" s="14"/>
      <c r="UZC18" s="14"/>
      <c r="UZD18" s="14"/>
      <c r="UZE18" s="14"/>
      <c r="UZF18" s="14"/>
      <c r="UZG18" s="14"/>
      <c r="UZH18" s="14"/>
      <c r="UZI18" s="14"/>
      <c r="UZJ18" s="14"/>
      <c r="UZK18" s="14"/>
      <c r="UZL18" s="14"/>
      <c r="UZM18" s="14"/>
      <c r="UZN18" s="14"/>
      <c r="UZO18" s="14"/>
      <c r="UZP18" s="14"/>
      <c r="UZQ18" s="14"/>
      <c r="UZR18" s="14"/>
      <c r="UZS18" s="14"/>
      <c r="UZT18" s="14"/>
      <c r="UZU18" s="14"/>
      <c r="UZV18" s="14"/>
      <c r="UZW18" s="14"/>
      <c r="UZX18" s="14"/>
      <c r="UZY18" s="14"/>
      <c r="UZZ18" s="14"/>
      <c r="VAA18" s="14"/>
      <c r="VAB18" s="14"/>
      <c r="VAC18" s="14"/>
      <c r="VAD18" s="14"/>
      <c r="VAE18" s="14"/>
      <c r="VAF18" s="14"/>
      <c r="VAG18" s="14"/>
      <c r="VAH18" s="14"/>
      <c r="VAI18" s="14"/>
      <c r="VAJ18" s="14"/>
      <c r="VAK18" s="14"/>
      <c r="VAL18" s="14"/>
      <c r="VAM18" s="14"/>
      <c r="VAN18" s="14"/>
      <c r="VAO18" s="14"/>
      <c r="VAP18" s="14"/>
      <c r="VAQ18" s="14"/>
      <c r="VAR18" s="14"/>
      <c r="VAS18" s="14"/>
      <c r="VAT18" s="14"/>
      <c r="VAU18" s="14"/>
      <c r="VAV18" s="14"/>
      <c r="VAW18" s="14"/>
      <c r="VAX18" s="14"/>
      <c r="VAY18" s="14"/>
      <c r="VAZ18" s="14"/>
      <c r="VBA18" s="14"/>
      <c r="VBB18" s="14"/>
      <c r="VBC18" s="14"/>
      <c r="VBD18" s="14"/>
      <c r="VBE18" s="14"/>
      <c r="VBF18" s="14"/>
      <c r="VBG18" s="14"/>
      <c r="VBH18" s="14"/>
      <c r="VBI18" s="14"/>
      <c r="VBJ18" s="14"/>
      <c r="VBK18" s="14"/>
      <c r="VBL18" s="14"/>
      <c r="VBM18" s="14"/>
      <c r="VBN18" s="14"/>
      <c r="VBO18" s="14"/>
      <c r="VBP18" s="14"/>
      <c r="VBQ18" s="14"/>
      <c r="VBR18" s="14"/>
      <c r="VBS18" s="14"/>
      <c r="VBT18" s="14"/>
      <c r="VBU18" s="14"/>
      <c r="VBV18" s="14"/>
      <c r="VBW18" s="14"/>
      <c r="VBX18" s="14"/>
      <c r="VBY18" s="14"/>
      <c r="VBZ18" s="14"/>
      <c r="VCA18" s="14"/>
      <c r="VCB18" s="14"/>
      <c r="VCC18" s="14"/>
      <c r="VCD18" s="14"/>
      <c r="VCE18" s="14"/>
      <c r="VCF18" s="14"/>
      <c r="VCG18" s="14"/>
      <c r="VCH18" s="14"/>
      <c r="VCI18" s="14"/>
      <c r="VCJ18" s="14"/>
      <c r="VCK18" s="14"/>
      <c r="VCL18" s="14"/>
      <c r="VCM18" s="14"/>
      <c r="VCN18" s="14"/>
      <c r="VCO18" s="14"/>
      <c r="VCP18" s="14"/>
      <c r="VCQ18" s="14"/>
      <c r="VCR18" s="14"/>
      <c r="VCS18" s="14"/>
      <c r="VCT18" s="14"/>
      <c r="VCU18" s="14"/>
      <c r="VCV18" s="14"/>
      <c r="VCW18" s="14"/>
      <c r="VCX18" s="14"/>
      <c r="VCY18" s="14"/>
      <c r="VCZ18" s="14"/>
      <c r="VDA18" s="14"/>
      <c r="VDB18" s="14"/>
      <c r="VDC18" s="14"/>
      <c r="VDD18" s="14"/>
      <c r="VDE18" s="14"/>
      <c r="VDF18" s="14"/>
      <c r="VDG18" s="14"/>
      <c r="VDH18" s="14"/>
      <c r="VDI18" s="14"/>
      <c r="VDJ18" s="14"/>
      <c r="VDK18" s="14"/>
      <c r="VDL18" s="14"/>
      <c r="VDM18" s="14"/>
      <c r="VDN18" s="14"/>
      <c r="VDO18" s="14"/>
      <c r="VDP18" s="14"/>
      <c r="VDQ18" s="14"/>
      <c r="VDR18" s="14"/>
      <c r="VDS18" s="14"/>
      <c r="VDT18" s="14"/>
      <c r="VDU18" s="14"/>
      <c r="VDV18" s="14"/>
      <c r="VDW18" s="14"/>
      <c r="VDX18" s="14"/>
      <c r="VDY18" s="14"/>
      <c r="VDZ18" s="14"/>
      <c r="VEA18" s="14"/>
      <c r="VEB18" s="14"/>
      <c r="VEC18" s="14"/>
      <c r="VED18" s="14"/>
      <c r="VEE18" s="14"/>
      <c r="VEF18" s="14"/>
      <c r="VEG18" s="14"/>
      <c r="VEH18" s="14"/>
      <c r="VEI18" s="14"/>
      <c r="VEJ18" s="14"/>
      <c r="VEK18" s="14"/>
      <c r="VEL18" s="14"/>
      <c r="VEM18" s="14"/>
      <c r="VEN18" s="14"/>
      <c r="VEO18" s="14"/>
      <c r="VEP18" s="14"/>
      <c r="VEQ18" s="14"/>
      <c r="VER18" s="14"/>
      <c r="VES18" s="14"/>
      <c r="VET18" s="14"/>
      <c r="VEU18" s="14"/>
      <c r="VEV18" s="14"/>
      <c r="VEW18" s="14"/>
      <c r="VEX18" s="14"/>
      <c r="VEY18" s="14"/>
      <c r="VEZ18" s="14"/>
      <c r="VFA18" s="14"/>
      <c r="VFB18" s="14"/>
      <c r="VFC18" s="14"/>
      <c r="VFD18" s="14"/>
      <c r="VFE18" s="14"/>
      <c r="VFF18" s="14"/>
      <c r="VFG18" s="14"/>
      <c r="VFH18" s="14"/>
      <c r="VFI18" s="14"/>
      <c r="VFJ18" s="14"/>
      <c r="VFK18" s="14"/>
      <c r="VFL18" s="14"/>
      <c r="VFM18" s="14"/>
      <c r="VFN18" s="14"/>
      <c r="VFO18" s="14"/>
      <c r="VFP18" s="14"/>
      <c r="VFQ18" s="14"/>
      <c r="VFR18" s="14"/>
      <c r="VFS18" s="14"/>
      <c r="VFT18" s="14"/>
      <c r="VFU18" s="14"/>
      <c r="VFV18" s="14"/>
      <c r="VFW18" s="14"/>
      <c r="VFX18" s="14"/>
      <c r="VFY18" s="14"/>
      <c r="VFZ18" s="14"/>
      <c r="VGA18" s="14"/>
      <c r="VGB18" s="14"/>
      <c r="VGC18" s="14"/>
      <c r="VGD18" s="14"/>
      <c r="VGE18" s="14"/>
      <c r="VGF18" s="14"/>
      <c r="VGG18" s="14"/>
      <c r="VGH18" s="14"/>
      <c r="VGI18" s="14"/>
      <c r="VGJ18" s="14"/>
      <c r="VGK18" s="14"/>
      <c r="VGL18" s="14"/>
      <c r="VGM18" s="14"/>
      <c r="VGN18" s="14"/>
      <c r="VGO18" s="14"/>
      <c r="VGP18" s="14"/>
      <c r="VGQ18" s="14"/>
      <c r="VGR18" s="14"/>
      <c r="VGS18" s="14"/>
      <c r="VGT18" s="14"/>
      <c r="VGU18" s="14"/>
      <c r="VGV18" s="14"/>
      <c r="VGW18" s="14"/>
      <c r="VGX18" s="14"/>
      <c r="VGY18" s="14"/>
      <c r="VGZ18" s="14"/>
      <c r="VHA18" s="14"/>
      <c r="VHB18" s="14"/>
      <c r="VHC18" s="14"/>
      <c r="VHD18" s="14"/>
      <c r="VHE18" s="14"/>
      <c r="VHF18" s="14"/>
      <c r="VHG18" s="14"/>
      <c r="VHH18" s="14"/>
      <c r="VHI18" s="14"/>
      <c r="VHJ18" s="14"/>
      <c r="VHK18" s="14"/>
      <c r="VHL18" s="14"/>
      <c r="VHM18" s="14"/>
      <c r="VHN18" s="14"/>
      <c r="VHO18" s="14"/>
      <c r="VHP18" s="14"/>
      <c r="VHQ18" s="14"/>
      <c r="VHR18" s="14"/>
      <c r="VHS18" s="14"/>
      <c r="VHT18" s="14"/>
      <c r="VHU18" s="14"/>
      <c r="VHV18" s="14"/>
      <c r="VHW18" s="14"/>
      <c r="VHX18" s="14"/>
      <c r="VHY18" s="14"/>
      <c r="VHZ18" s="14"/>
      <c r="VIA18" s="14"/>
      <c r="VIB18" s="14"/>
      <c r="VIC18" s="14"/>
      <c r="VID18" s="14"/>
      <c r="VIE18" s="14"/>
      <c r="VIF18" s="14"/>
      <c r="VIG18" s="14"/>
      <c r="VIH18" s="14"/>
      <c r="VII18" s="14"/>
      <c r="VIJ18" s="14"/>
      <c r="VIK18" s="14"/>
      <c r="VIL18" s="14"/>
      <c r="VIM18" s="14"/>
      <c r="VIN18" s="14"/>
      <c r="VIO18" s="14"/>
      <c r="VIP18" s="14"/>
      <c r="VIQ18" s="14"/>
      <c r="VIR18" s="14"/>
      <c r="VIS18" s="14"/>
      <c r="VIT18" s="14"/>
      <c r="VIU18" s="14"/>
      <c r="VIV18" s="14"/>
      <c r="VIW18" s="14"/>
      <c r="VIX18" s="14"/>
      <c r="VIY18" s="14"/>
      <c r="VIZ18" s="14"/>
      <c r="VJA18" s="14"/>
      <c r="VJB18" s="14"/>
      <c r="VJC18" s="14"/>
      <c r="VJD18" s="14"/>
      <c r="VJE18" s="14"/>
      <c r="VJF18" s="14"/>
      <c r="VJG18" s="14"/>
      <c r="VJH18" s="14"/>
      <c r="VJI18" s="14"/>
      <c r="VJJ18" s="14"/>
      <c r="VJK18" s="14"/>
      <c r="VJL18" s="14"/>
      <c r="VJM18" s="14"/>
      <c r="VJN18" s="14"/>
      <c r="VJO18" s="14"/>
      <c r="VJP18" s="14"/>
      <c r="VJQ18" s="14"/>
      <c r="VJR18" s="14"/>
      <c r="VJS18" s="14"/>
      <c r="VJT18" s="14"/>
      <c r="VJU18" s="14"/>
      <c r="VJV18" s="14"/>
      <c r="VJW18" s="14"/>
      <c r="VJX18" s="14"/>
      <c r="VJY18" s="14"/>
      <c r="VJZ18" s="14"/>
      <c r="VKA18" s="14"/>
      <c r="VKB18" s="14"/>
      <c r="VKC18" s="14"/>
      <c r="VKD18" s="14"/>
      <c r="VKE18" s="14"/>
      <c r="VKF18" s="14"/>
      <c r="VKG18" s="14"/>
      <c r="VKH18" s="14"/>
      <c r="VKI18" s="14"/>
      <c r="VKJ18" s="14"/>
      <c r="VKK18" s="14"/>
      <c r="VKL18" s="14"/>
      <c r="VKM18" s="14"/>
      <c r="VKN18" s="14"/>
      <c r="VKO18" s="14"/>
      <c r="VKP18" s="14"/>
      <c r="VKQ18" s="14"/>
      <c r="VKR18" s="14"/>
      <c r="VKS18" s="14"/>
      <c r="VKT18" s="14"/>
      <c r="VKU18" s="14"/>
      <c r="VKV18" s="14"/>
      <c r="VKW18" s="14"/>
      <c r="VKX18" s="14"/>
      <c r="VKY18" s="14"/>
      <c r="VKZ18" s="14"/>
      <c r="VLA18" s="14"/>
      <c r="VLB18" s="14"/>
      <c r="VLC18" s="14"/>
      <c r="VLD18" s="14"/>
      <c r="VLE18" s="14"/>
      <c r="VLF18" s="14"/>
      <c r="VLG18" s="14"/>
      <c r="VLH18" s="14"/>
      <c r="VLI18" s="14"/>
      <c r="VLJ18" s="14"/>
      <c r="VLK18" s="14"/>
      <c r="VLL18" s="14"/>
      <c r="VLM18" s="14"/>
      <c r="VLN18" s="14"/>
      <c r="VLO18" s="14"/>
      <c r="VLP18" s="14"/>
      <c r="VLQ18" s="14"/>
      <c r="VLR18" s="14"/>
      <c r="VLS18" s="14"/>
      <c r="VLT18" s="14"/>
      <c r="VLU18" s="14"/>
      <c r="VLV18" s="14"/>
      <c r="VLW18" s="14"/>
      <c r="VLX18" s="14"/>
      <c r="VLY18" s="14"/>
      <c r="VLZ18" s="14"/>
      <c r="VMA18" s="14"/>
      <c r="VMB18" s="14"/>
      <c r="VMC18" s="14"/>
      <c r="VMD18" s="14"/>
      <c r="VME18" s="14"/>
      <c r="VMF18" s="14"/>
      <c r="VMG18" s="14"/>
      <c r="VMH18" s="14"/>
      <c r="VMI18" s="14"/>
      <c r="VMJ18" s="14"/>
      <c r="VMK18" s="14"/>
      <c r="VML18" s="14"/>
      <c r="VMM18" s="14"/>
      <c r="VMN18" s="14"/>
      <c r="VMO18" s="14"/>
      <c r="VMP18" s="14"/>
      <c r="VMQ18" s="14"/>
      <c r="VMR18" s="14"/>
      <c r="VMS18" s="14"/>
      <c r="VMT18" s="14"/>
      <c r="VMU18" s="14"/>
      <c r="VMV18" s="14"/>
      <c r="VMW18" s="14"/>
      <c r="VMX18" s="14"/>
      <c r="VMY18" s="14"/>
      <c r="VMZ18" s="14"/>
      <c r="VNA18" s="14"/>
      <c r="VNB18" s="14"/>
      <c r="VNC18" s="14"/>
      <c r="VND18" s="14"/>
      <c r="VNE18" s="14"/>
      <c r="VNF18" s="14"/>
      <c r="VNG18" s="14"/>
      <c r="VNH18" s="14"/>
      <c r="VNI18" s="14"/>
      <c r="VNJ18" s="14"/>
      <c r="VNK18" s="14"/>
      <c r="VNL18" s="14"/>
      <c r="VNM18" s="14"/>
      <c r="VNN18" s="14"/>
      <c r="VNO18" s="14"/>
      <c r="VNP18" s="14"/>
      <c r="VNQ18" s="14"/>
      <c r="VNR18" s="14"/>
      <c r="VNS18" s="14"/>
      <c r="VNT18" s="14"/>
      <c r="VNU18" s="14"/>
      <c r="VNV18" s="14"/>
      <c r="VNW18" s="14"/>
      <c r="VNX18" s="14"/>
      <c r="VNY18" s="14"/>
      <c r="VNZ18" s="14"/>
      <c r="VOA18" s="14"/>
      <c r="VOB18" s="14"/>
      <c r="VOC18" s="14"/>
      <c r="VOD18" s="14"/>
      <c r="VOE18" s="14"/>
      <c r="VOF18" s="14"/>
      <c r="VOG18" s="14"/>
      <c r="VOH18" s="14"/>
      <c r="VOI18" s="14"/>
      <c r="VOJ18" s="14"/>
      <c r="VOK18" s="14"/>
      <c r="VOL18" s="14"/>
      <c r="VOM18" s="14"/>
      <c r="VON18" s="14"/>
      <c r="VOO18" s="14"/>
      <c r="VOP18" s="14"/>
      <c r="VOQ18" s="14"/>
      <c r="VOR18" s="14"/>
      <c r="VOS18" s="14"/>
      <c r="VOT18" s="14"/>
      <c r="VOU18" s="14"/>
      <c r="VOV18" s="14"/>
      <c r="VOW18" s="14"/>
      <c r="VOX18" s="14"/>
      <c r="VOY18" s="14"/>
      <c r="VOZ18" s="14"/>
      <c r="VPA18" s="14"/>
      <c r="VPB18" s="14"/>
      <c r="VPC18" s="14"/>
      <c r="VPD18" s="14"/>
      <c r="VPE18" s="14"/>
      <c r="VPF18" s="14"/>
      <c r="VPG18" s="14"/>
      <c r="VPH18" s="14"/>
      <c r="VPI18" s="14"/>
      <c r="VPJ18" s="14"/>
      <c r="VPK18" s="14"/>
      <c r="VPL18" s="14"/>
      <c r="VPM18" s="14"/>
      <c r="VPN18" s="14"/>
      <c r="VPO18" s="14"/>
      <c r="VPP18" s="14"/>
      <c r="VPQ18" s="14"/>
      <c r="VPR18" s="14"/>
      <c r="VPS18" s="14"/>
      <c r="VPT18" s="14"/>
      <c r="VPU18" s="14"/>
      <c r="VPV18" s="14"/>
      <c r="VPW18" s="14"/>
      <c r="VPX18" s="14"/>
      <c r="VPY18" s="14"/>
      <c r="VPZ18" s="14"/>
      <c r="VQA18" s="14"/>
      <c r="VQB18" s="14"/>
      <c r="VQC18" s="14"/>
      <c r="VQD18" s="14"/>
      <c r="VQE18" s="14"/>
      <c r="VQF18" s="14"/>
      <c r="VQG18" s="14"/>
      <c r="VQH18" s="14"/>
      <c r="VQI18" s="14"/>
      <c r="VQJ18" s="14"/>
      <c r="VQK18" s="14"/>
      <c r="VQL18" s="14"/>
      <c r="VQM18" s="14"/>
      <c r="VQN18" s="14"/>
      <c r="VQO18" s="14"/>
      <c r="VQP18" s="14"/>
      <c r="VQQ18" s="14"/>
      <c r="VQR18" s="14"/>
      <c r="VQS18" s="14"/>
      <c r="VQT18" s="14"/>
      <c r="VQU18" s="14"/>
      <c r="VQV18" s="14"/>
      <c r="VQW18" s="14"/>
      <c r="VQX18" s="14"/>
      <c r="VQY18" s="14"/>
      <c r="VQZ18" s="14"/>
      <c r="VRA18" s="14"/>
      <c r="VRB18" s="14"/>
      <c r="VRC18" s="14"/>
      <c r="VRD18" s="14"/>
      <c r="VRE18" s="14"/>
      <c r="VRF18" s="14"/>
      <c r="VRG18" s="14"/>
      <c r="VRH18" s="14"/>
      <c r="VRI18" s="14"/>
      <c r="VRJ18" s="14"/>
      <c r="VRK18" s="14"/>
      <c r="VRL18" s="14"/>
      <c r="VRM18" s="14"/>
      <c r="VRN18" s="14"/>
      <c r="VRO18" s="14"/>
      <c r="VRP18" s="14"/>
      <c r="VRQ18" s="14"/>
      <c r="VRR18" s="14"/>
      <c r="VRS18" s="14"/>
      <c r="VRT18" s="14"/>
      <c r="VRU18" s="14"/>
      <c r="VRV18" s="14"/>
      <c r="VRW18" s="14"/>
      <c r="VRX18" s="14"/>
      <c r="VRY18" s="14"/>
      <c r="VRZ18" s="14"/>
      <c r="VSA18" s="14"/>
      <c r="VSB18" s="14"/>
      <c r="VSC18" s="14"/>
      <c r="VSD18" s="14"/>
      <c r="VSE18" s="14"/>
      <c r="VSF18" s="14"/>
      <c r="VSG18" s="14"/>
      <c r="VSH18" s="14"/>
      <c r="VSI18" s="14"/>
      <c r="VSJ18" s="14"/>
      <c r="VSK18" s="14"/>
      <c r="VSL18" s="14"/>
      <c r="VSM18" s="14"/>
      <c r="VSN18" s="14"/>
      <c r="VSO18" s="14"/>
      <c r="VSP18" s="14"/>
      <c r="VSQ18" s="14"/>
      <c r="VSR18" s="14"/>
      <c r="VSS18" s="14"/>
      <c r="VST18" s="14"/>
      <c r="VSU18" s="14"/>
      <c r="VSV18" s="14"/>
      <c r="VSW18" s="14"/>
      <c r="VSX18" s="14"/>
      <c r="VSY18" s="14"/>
      <c r="VSZ18" s="14"/>
      <c r="VTA18" s="14"/>
      <c r="VTB18" s="14"/>
      <c r="VTC18" s="14"/>
      <c r="VTD18" s="14"/>
      <c r="VTE18" s="14"/>
      <c r="VTF18" s="14"/>
      <c r="VTG18" s="14"/>
      <c r="VTH18" s="14"/>
      <c r="VTI18" s="14"/>
      <c r="VTJ18" s="14"/>
      <c r="VTK18" s="14"/>
      <c r="VTL18" s="14"/>
      <c r="VTM18" s="14"/>
      <c r="VTN18" s="14"/>
      <c r="VTO18" s="14"/>
      <c r="VTP18" s="14"/>
      <c r="VTQ18" s="14"/>
      <c r="VTR18" s="14"/>
      <c r="VTS18" s="14"/>
      <c r="VTT18" s="14"/>
      <c r="VTU18" s="14"/>
      <c r="VTV18" s="14"/>
      <c r="VTW18" s="14"/>
      <c r="VTX18" s="14"/>
      <c r="VTY18" s="14"/>
      <c r="VTZ18" s="14"/>
      <c r="VUA18" s="14"/>
      <c r="VUB18" s="14"/>
      <c r="VUC18" s="14"/>
      <c r="VUD18" s="14"/>
      <c r="VUE18" s="14"/>
      <c r="VUF18" s="14"/>
      <c r="VUG18" s="14"/>
      <c r="VUH18" s="14"/>
      <c r="VUI18" s="14"/>
      <c r="VUJ18" s="14"/>
      <c r="VUK18" s="14"/>
      <c r="VUL18" s="14"/>
      <c r="VUM18" s="14"/>
      <c r="VUN18" s="14"/>
      <c r="VUO18" s="14"/>
      <c r="VUP18" s="14"/>
      <c r="VUQ18" s="14"/>
      <c r="VUR18" s="14"/>
      <c r="VUS18" s="14"/>
      <c r="VUT18" s="14"/>
      <c r="VUU18" s="14"/>
      <c r="VUV18" s="14"/>
      <c r="VUW18" s="14"/>
      <c r="VUX18" s="14"/>
      <c r="VUY18" s="14"/>
      <c r="VUZ18" s="14"/>
      <c r="VVA18" s="14"/>
      <c r="VVB18" s="14"/>
      <c r="VVC18" s="14"/>
      <c r="VVD18" s="14"/>
      <c r="VVE18" s="14"/>
      <c r="VVF18" s="14"/>
      <c r="VVG18" s="14"/>
      <c r="VVH18" s="14"/>
      <c r="VVI18" s="14"/>
      <c r="VVJ18" s="14"/>
      <c r="VVK18" s="14"/>
      <c r="VVL18" s="14"/>
      <c r="VVM18" s="14"/>
      <c r="VVN18" s="14"/>
      <c r="VVO18" s="14"/>
      <c r="VVP18" s="14"/>
      <c r="VVQ18" s="14"/>
      <c r="VVR18" s="14"/>
      <c r="VVS18" s="14"/>
      <c r="VVT18" s="14"/>
      <c r="VVU18" s="14"/>
      <c r="VVV18" s="14"/>
      <c r="VVW18" s="14"/>
      <c r="VVX18" s="14"/>
      <c r="VVY18" s="14"/>
      <c r="VVZ18" s="14"/>
      <c r="VWA18" s="14"/>
      <c r="VWB18" s="14"/>
      <c r="VWC18" s="14"/>
      <c r="VWD18" s="14"/>
      <c r="VWE18" s="14"/>
      <c r="VWF18" s="14"/>
      <c r="VWG18" s="14"/>
      <c r="VWH18" s="14"/>
      <c r="VWI18" s="14"/>
      <c r="VWJ18" s="14"/>
      <c r="VWK18" s="14"/>
      <c r="VWL18" s="14"/>
      <c r="VWM18" s="14"/>
      <c r="VWN18" s="14"/>
      <c r="VWO18" s="14"/>
      <c r="VWP18" s="14"/>
      <c r="VWQ18" s="14"/>
      <c r="VWR18" s="14"/>
      <c r="VWS18" s="14"/>
      <c r="VWT18" s="14"/>
      <c r="VWU18" s="14"/>
      <c r="VWV18" s="14"/>
      <c r="VWW18" s="14"/>
      <c r="VWX18" s="14"/>
      <c r="VWY18" s="14"/>
      <c r="VWZ18" s="14"/>
      <c r="VXA18" s="14"/>
      <c r="VXB18" s="14"/>
      <c r="VXC18" s="14"/>
      <c r="VXD18" s="14"/>
      <c r="VXE18" s="14"/>
      <c r="VXF18" s="14"/>
      <c r="VXG18" s="14"/>
      <c r="VXH18" s="14"/>
      <c r="VXI18" s="14"/>
      <c r="VXJ18" s="14"/>
      <c r="VXK18" s="14"/>
      <c r="VXL18" s="14"/>
      <c r="VXM18" s="14"/>
      <c r="VXN18" s="14"/>
      <c r="VXO18" s="14"/>
      <c r="VXP18" s="14"/>
      <c r="VXQ18" s="14"/>
      <c r="VXR18" s="14"/>
      <c r="VXS18" s="14"/>
      <c r="VXT18" s="14"/>
      <c r="VXU18" s="14"/>
      <c r="VXV18" s="14"/>
      <c r="VXW18" s="14"/>
      <c r="VXX18" s="14"/>
      <c r="VXY18" s="14"/>
      <c r="VXZ18" s="14"/>
      <c r="VYA18" s="14"/>
      <c r="VYB18" s="14"/>
      <c r="VYC18" s="14"/>
      <c r="VYD18" s="14"/>
      <c r="VYE18" s="14"/>
      <c r="VYF18" s="14"/>
      <c r="VYG18" s="14"/>
      <c r="VYH18" s="14"/>
      <c r="VYI18" s="14"/>
      <c r="VYJ18" s="14"/>
      <c r="VYK18" s="14"/>
      <c r="VYL18" s="14"/>
      <c r="VYM18" s="14"/>
      <c r="VYN18" s="14"/>
      <c r="VYO18" s="14"/>
      <c r="VYP18" s="14"/>
      <c r="VYQ18" s="14"/>
      <c r="VYR18" s="14"/>
      <c r="VYS18" s="14"/>
      <c r="VYT18" s="14"/>
      <c r="VYU18" s="14"/>
      <c r="VYV18" s="14"/>
      <c r="VYW18" s="14"/>
      <c r="VYX18" s="14"/>
      <c r="VYY18" s="14"/>
      <c r="VYZ18" s="14"/>
      <c r="VZA18" s="14"/>
      <c r="VZB18" s="14"/>
      <c r="VZC18" s="14"/>
      <c r="VZD18" s="14"/>
      <c r="VZE18" s="14"/>
      <c r="VZF18" s="14"/>
      <c r="VZG18" s="14"/>
      <c r="VZH18" s="14"/>
      <c r="VZI18" s="14"/>
      <c r="VZJ18" s="14"/>
      <c r="VZK18" s="14"/>
      <c r="VZL18" s="14"/>
      <c r="VZM18" s="14"/>
      <c r="VZN18" s="14"/>
      <c r="VZO18" s="14"/>
      <c r="VZP18" s="14"/>
      <c r="VZQ18" s="14"/>
      <c r="VZR18" s="14"/>
      <c r="VZS18" s="14"/>
      <c r="VZT18" s="14"/>
      <c r="VZU18" s="14"/>
      <c r="VZV18" s="14"/>
      <c r="VZW18" s="14"/>
      <c r="VZX18" s="14"/>
      <c r="VZY18" s="14"/>
      <c r="VZZ18" s="14"/>
      <c r="WAA18" s="14"/>
      <c r="WAB18" s="14"/>
      <c r="WAC18" s="14"/>
      <c r="WAD18" s="14"/>
      <c r="WAE18" s="14"/>
      <c r="WAF18" s="14"/>
      <c r="WAG18" s="14"/>
      <c r="WAH18" s="14"/>
      <c r="WAI18" s="14"/>
      <c r="WAJ18" s="14"/>
      <c r="WAK18" s="14"/>
      <c r="WAL18" s="14"/>
      <c r="WAM18" s="14"/>
      <c r="WAN18" s="14"/>
      <c r="WAO18" s="14"/>
      <c r="WAP18" s="14"/>
      <c r="WAQ18" s="14"/>
      <c r="WAR18" s="14"/>
      <c r="WAS18" s="14"/>
      <c r="WAT18" s="14"/>
      <c r="WAU18" s="14"/>
      <c r="WAV18" s="14"/>
      <c r="WAW18" s="14"/>
      <c r="WAX18" s="14"/>
      <c r="WAY18" s="14"/>
      <c r="WAZ18" s="14"/>
      <c r="WBA18" s="14"/>
      <c r="WBB18" s="14"/>
      <c r="WBC18" s="14"/>
      <c r="WBD18" s="14"/>
      <c r="WBE18" s="14"/>
      <c r="WBF18" s="14"/>
      <c r="WBG18" s="14"/>
      <c r="WBH18" s="14"/>
      <c r="WBI18" s="14"/>
      <c r="WBJ18" s="14"/>
      <c r="WBK18" s="14"/>
      <c r="WBL18" s="14"/>
      <c r="WBM18" s="14"/>
      <c r="WBN18" s="14"/>
      <c r="WBO18" s="14"/>
      <c r="WBP18" s="14"/>
      <c r="WBQ18" s="14"/>
      <c r="WBR18" s="14"/>
      <c r="WBS18" s="14"/>
      <c r="WBT18" s="14"/>
      <c r="WBU18" s="14"/>
      <c r="WBV18" s="14"/>
      <c r="WBW18" s="14"/>
      <c r="WBX18" s="14"/>
      <c r="WBY18" s="14"/>
      <c r="WBZ18" s="14"/>
      <c r="WCA18" s="14"/>
      <c r="WCB18" s="14"/>
      <c r="WCC18" s="14"/>
      <c r="WCD18" s="14"/>
      <c r="WCE18" s="14"/>
      <c r="WCF18" s="14"/>
      <c r="WCG18" s="14"/>
      <c r="WCH18" s="14"/>
      <c r="WCI18" s="14"/>
      <c r="WCJ18" s="14"/>
      <c r="WCK18" s="14"/>
      <c r="WCL18" s="14"/>
      <c r="WCM18" s="14"/>
      <c r="WCN18" s="14"/>
      <c r="WCO18" s="14"/>
      <c r="WCP18" s="14"/>
      <c r="WCQ18" s="14"/>
      <c r="WCR18" s="14"/>
      <c r="WCS18" s="14"/>
      <c r="WCT18" s="14"/>
      <c r="WCU18" s="14"/>
      <c r="WCV18" s="14"/>
      <c r="WCW18" s="14"/>
      <c r="WCX18" s="14"/>
      <c r="WCY18" s="14"/>
      <c r="WCZ18" s="14"/>
      <c r="WDA18" s="14"/>
      <c r="WDB18" s="14"/>
      <c r="WDC18" s="14"/>
      <c r="WDD18" s="14"/>
      <c r="WDE18" s="14"/>
      <c r="WDF18" s="14"/>
      <c r="WDG18" s="14"/>
      <c r="WDH18" s="14"/>
      <c r="WDI18" s="14"/>
      <c r="WDJ18" s="14"/>
      <c r="WDK18" s="14"/>
      <c r="WDL18" s="14"/>
      <c r="WDM18" s="14"/>
      <c r="WDN18" s="14"/>
      <c r="WDO18" s="14"/>
      <c r="WDP18" s="14"/>
      <c r="WDQ18" s="14"/>
      <c r="WDR18" s="14"/>
      <c r="WDS18" s="14"/>
      <c r="WDT18" s="14"/>
      <c r="WDU18" s="14"/>
      <c r="WDV18" s="14"/>
      <c r="WDW18" s="14"/>
      <c r="WDX18" s="14"/>
      <c r="WDY18" s="14"/>
      <c r="WDZ18" s="14"/>
      <c r="WEA18" s="14"/>
      <c r="WEB18" s="14"/>
      <c r="WEC18" s="14"/>
      <c r="WED18" s="14"/>
      <c r="WEE18" s="14"/>
      <c r="WEF18" s="14"/>
      <c r="WEG18" s="14"/>
      <c r="WEH18" s="14"/>
      <c r="WEI18" s="14"/>
      <c r="WEJ18" s="14"/>
      <c r="WEK18" s="14"/>
      <c r="WEL18" s="14"/>
      <c r="WEM18" s="14"/>
      <c r="WEN18" s="14"/>
      <c r="WEO18" s="14"/>
      <c r="WEP18" s="14"/>
      <c r="WEQ18" s="14"/>
      <c r="WER18" s="14"/>
      <c r="WES18" s="14"/>
      <c r="WET18" s="14"/>
      <c r="WEU18" s="14"/>
      <c r="WEV18" s="14"/>
      <c r="WEW18" s="14"/>
      <c r="WEX18" s="14"/>
      <c r="WEY18" s="14"/>
      <c r="WEZ18" s="14"/>
      <c r="WFA18" s="14"/>
      <c r="WFB18" s="14"/>
      <c r="WFC18" s="14"/>
      <c r="WFD18" s="14"/>
      <c r="WFE18" s="14"/>
      <c r="WFF18" s="14"/>
      <c r="WFG18" s="14"/>
      <c r="WFH18" s="14"/>
      <c r="WFI18" s="14"/>
      <c r="WFJ18" s="14"/>
      <c r="WFK18" s="14"/>
      <c r="WFL18" s="14"/>
      <c r="WFM18" s="14"/>
      <c r="WFN18" s="14"/>
      <c r="WFO18" s="14"/>
      <c r="WFP18" s="14"/>
      <c r="WFQ18" s="14"/>
      <c r="WFR18" s="14"/>
      <c r="WFS18" s="14"/>
      <c r="WFT18" s="14"/>
      <c r="WFU18" s="14"/>
      <c r="WFV18" s="14"/>
      <c r="WFW18" s="14"/>
      <c r="WFX18" s="14"/>
      <c r="WFY18" s="14"/>
      <c r="WFZ18" s="14"/>
      <c r="WGA18" s="14"/>
      <c r="WGB18" s="14"/>
      <c r="WGC18" s="14"/>
      <c r="WGD18" s="14"/>
      <c r="WGE18" s="14"/>
      <c r="WGF18" s="14"/>
      <c r="WGG18" s="14"/>
      <c r="WGH18" s="14"/>
      <c r="WGI18" s="14"/>
      <c r="WGJ18" s="14"/>
      <c r="WGK18" s="14"/>
      <c r="WGL18" s="14"/>
      <c r="WGM18" s="14"/>
      <c r="WGN18" s="14"/>
      <c r="WGO18" s="14"/>
      <c r="WGP18" s="14"/>
      <c r="WGQ18" s="14"/>
      <c r="WGR18" s="14"/>
      <c r="WGS18" s="14"/>
      <c r="WGT18" s="14"/>
      <c r="WGU18" s="14"/>
      <c r="WGV18" s="14"/>
      <c r="WGW18" s="14"/>
      <c r="WGX18" s="14"/>
      <c r="WGY18" s="14"/>
      <c r="WGZ18" s="14"/>
      <c r="WHA18" s="14"/>
      <c r="WHB18" s="14"/>
      <c r="WHC18" s="14"/>
      <c r="WHD18" s="14"/>
      <c r="WHE18" s="14"/>
      <c r="WHF18" s="14"/>
      <c r="WHG18" s="14"/>
      <c r="WHH18" s="14"/>
      <c r="WHI18" s="14"/>
      <c r="WHJ18" s="14"/>
      <c r="WHK18" s="14"/>
      <c r="WHL18" s="14"/>
      <c r="WHM18" s="14"/>
      <c r="WHN18" s="14"/>
      <c r="WHO18" s="14"/>
      <c r="WHP18" s="14"/>
      <c r="WHQ18" s="14"/>
      <c r="WHR18" s="14"/>
      <c r="WHS18" s="14"/>
      <c r="WHT18" s="14"/>
      <c r="WHU18" s="14"/>
      <c r="WHV18" s="14"/>
      <c r="WHW18" s="14"/>
      <c r="WHX18" s="14"/>
      <c r="WHY18" s="14"/>
      <c r="WHZ18" s="14"/>
      <c r="WIA18" s="14"/>
      <c r="WIB18" s="14"/>
      <c r="WIC18" s="14"/>
      <c r="WID18" s="14"/>
      <c r="WIE18" s="14"/>
      <c r="WIF18" s="14"/>
      <c r="WIG18" s="14"/>
      <c r="WIH18" s="14"/>
      <c r="WII18" s="14"/>
      <c r="WIJ18" s="14"/>
      <c r="WIK18" s="14"/>
      <c r="WIL18" s="14"/>
      <c r="WIM18" s="14"/>
      <c r="WIN18" s="14"/>
      <c r="WIO18" s="14"/>
      <c r="WIP18" s="14"/>
      <c r="WIQ18" s="14"/>
      <c r="WIR18" s="14"/>
      <c r="WIS18" s="14"/>
      <c r="WIT18" s="14"/>
      <c r="WIU18" s="14"/>
      <c r="WIV18" s="14"/>
      <c r="WIW18" s="14"/>
      <c r="WIX18" s="14"/>
      <c r="WIY18" s="14"/>
      <c r="WIZ18" s="14"/>
      <c r="WJA18" s="14"/>
      <c r="WJB18" s="14"/>
      <c r="WJC18" s="14"/>
      <c r="WJD18" s="14"/>
      <c r="WJE18" s="14"/>
      <c r="WJF18" s="14"/>
      <c r="WJG18" s="14"/>
      <c r="WJH18" s="14"/>
      <c r="WJI18" s="14"/>
      <c r="WJJ18" s="14"/>
      <c r="WJK18" s="14"/>
      <c r="WJL18" s="14"/>
      <c r="WJM18" s="14"/>
      <c r="WJN18" s="14"/>
      <c r="WJO18" s="14"/>
      <c r="WJP18" s="14"/>
      <c r="WJQ18" s="14"/>
      <c r="WJR18" s="14"/>
      <c r="WJS18" s="14"/>
      <c r="WJT18" s="14"/>
      <c r="WJU18" s="14"/>
      <c r="WJV18" s="14"/>
      <c r="WJW18" s="14"/>
      <c r="WJX18" s="14"/>
      <c r="WJY18" s="14"/>
      <c r="WJZ18" s="14"/>
      <c r="WKA18" s="14"/>
      <c r="WKB18" s="14"/>
      <c r="WKC18" s="14"/>
      <c r="WKD18" s="14"/>
      <c r="WKE18" s="14"/>
      <c r="WKF18" s="14"/>
      <c r="WKG18" s="14"/>
      <c r="WKH18" s="14"/>
      <c r="WKI18" s="14"/>
      <c r="WKJ18" s="14"/>
      <c r="WKK18" s="14"/>
      <c r="WKL18" s="14"/>
      <c r="WKM18" s="14"/>
      <c r="WKN18" s="14"/>
      <c r="WKO18" s="14"/>
      <c r="WKP18" s="14"/>
      <c r="WKQ18" s="14"/>
      <c r="WKR18" s="14"/>
      <c r="WKS18" s="14"/>
      <c r="WKT18" s="14"/>
      <c r="WKU18" s="14"/>
      <c r="WKV18" s="14"/>
      <c r="WKW18" s="14"/>
      <c r="WKX18" s="14"/>
      <c r="WKY18" s="14"/>
      <c r="WKZ18" s="14"/>
      <c r="WLA18" s="14"/>
      <c r="WLB18" s="14"/>
      <c r="WLC18" s="14"/>
      <c r="WLD18" s="14"/>
      <c r="WLE18" s="14"/>
      <c r="WLF18" s="14"/>
      <c r="WLG18" s="14"/>
      <c r="WLH18" s="14"/>
      <c r="WLI18" s="14"/>
      <c r="WLJ18" s="14"/>
      <c r="WLK18" s="14"/>
      <c r="WLL18" s="14"/>
      <c r="WLM18" s="14"/>
      <c r="WLN18" s="14"/>
      <c r="WLO18" s="14"/>
      <c r="WLP18" s="14"/>
      <c r="WLQ18" s="14"/>
      <c r="WLR18" s="14"/>
      <c r="WLS18" s="14"/>
      <c r="WLT18" s="14"/>
      <c r="WLU18" s="14"/>
      <c r="WLV18" s="14"/>
      <c r="WLW18" s="14"/>
      <c r="WLX18" s="14"/>
      <c r="WLY18" s="14"/>
      <c r="WLZ18" s="14"/>
      <c r="WMA18" s="14"/>
      <c r="WMB18" s="14"/>
      <c r="WMC18" s="14"/>
      <c r="WMD18" s="14"/>
      <c r="WME18" s="14"/>
      <c r="WMF18" s="14"/>
      <c r="WMG18" s="14"/>
      <c r="WMH18" s="14"/>
      <c r="WMI18" s="14"/>
      <c r="WMJ18" s="14"/>
      <c r="WMK18" s="14"/>
      <c r="WML18" s="14"/>
      <c r="WMM18" s="14"/>
      <c r="WMN18" s="14"/>
      <c r="WMO18" s="14"/>
      <c r="WMP18" s="14"/>
      <c r="WMQ18" s="14"/>
      <c r="WMR18" s="14"/>
      <c r="WMS18" s="14"/>
      <c r="WMT18" s="14"/>
      <c r="WMU18" s="14"/>
      <c r="WMV18" s="14"/>
      <c r="WMW18" s="14"/>
      <c r="WMX18" s="14"/>
      <c r="WMY18" s="14"/>
      <c r="WMZ18" s="14"/>
      <c r="WNA18" s="14"/>
      <c r="WNB18" s="14"/>
      <c r="WNC18" s="14"/>
      <c r="WND18" s="14"/>
      <c r="WNE18" s="14"/>
      <c r="WNF18" s="14"/>
      <c r="WNG18" s="14"/>
      <c r="WNH18" s="14"/>
      <c r="WNI18" s="14"/>
      <c r="WNJ18" s="14"/>
      <c r="WNK18" s="14"/>
      <c r="WNL18" s="14"/>
      <c r="WNM18" s="14"/>
      <c r="WNN18" s="14"/>
      <c r="WNO18" s="14"/>
      <c r="WNP18" s="14"/>
      <c r="WNQ18" s="14"/>
      <c r="WNR18" s="14"/>
      <c r="WNS18" s="14"/>
      <c r="WNT18" s="14"/>
      <c r="WNU18" s="14"/>
      <c r="WNV18" s="14"/>
      <c r="WNW18" s="14"/>
      <c r="WNX18" s="14"/>
      <c r="WNY18" s="14"/>
      <c r="WNZ18" s="14"/>
      <c r="WOA18" s="14"/>
      <c r="WOB18" s="14"/>
      <c r="WOC18" s="14"/>
      <c r="WOD18" s="14"/>
      <c r="WOE18" s="14"/>
      <c r="WOF18" s="14"/>
      <c r="WOG18" s="14"/>
      <c r="WOH18" s="14"/>
      <c r="WOI18" s="14"/>
      <c r="WOJ18" s="14"/>
      <c r="WOK18" s="14"/>
      <c r="WOL18" s="14"/>
      <c r="WOM18" s="14"/>
      <c r="WON18" s="14"/>
      <c r="WOO18" s="14"/>
      <c r="WOP18" s="14"/>
      <c r="WOQ18" s="14"/>
      <c r="WOR18" s="14"/>
      <c r="WOS18" s="14"/>
      <c r="WOT18" s="14"/>
      <c r="WOU18" s="14"/>
      <c r="WOV18" s="14"/>
      <c r="WOW18" s="14"/>
      <c r="WOX18" s="14"/>
      <c r="WOY18" s="14"/>
      <c r="WOZ18" s="14"/>
      <c r="WPA18" s="14"/>
      <c r="WPB18" s="14"/>
      <c r="WPC18" s="14"/>
      <c r="WPD18" s="14"/>
      <c r="WPE18" s="14"/>
      <c r="WPF18" s="14"/>
      <c r="WPG18" s="14"/>
      <c r="WPH18" s="14"/>
      <c r="WPI18" s="14"/>
      <c r="WPJ18" s="14"/>
      <c r="WPK18" s="14"/>
      <c r="WPL18" s="14"/>
      <c r="WPM18" s="14"/>
      <c r="WPN18" s="14"/>
      <c r="WPO18" s="14"/>
      <c r="WPP18" s="14"/>
      <c r="WPQ18" s="14"/>
      <c r="WPR18" s="14"/>
      <c r="WPS18" s="14"/>
      <c r="WPT18" s="14"/>
      <c r="WPU18" s="14"/>
      <c r="WPV18" s="14"/>
      <c r="WPW18" s="14"/>
      <c r="WPX18" s="14"/>
      <c r="WPY18" s="14"/>
      <c r="WPZ18" s="14"/>
      <c r="WQA18" s="14"/>
      <c r="WQB18" s="14"/>
      <c r="WQC18" s="14"/>
      <c r="WQD18" s="14"/>
      <c r="WQE18" s="14"/>
      <c r="WQF18" s="14"/>
      <c r="WQG18" s="14"/>
      <c r="WQH18" s="14"/>
      <c r="WQI18" s="14"/>
      <c r="WQJ18" s="14"/>
      <c r="WQK18" s="14"/>
      <c r="WQL18" s="14"/>
      <c r="WQM18" s="14"/>
      <c r="WQN18" s="14"/>
      <c r="WQO18" s="14"/>
      <c r="WQP18" s="14"/>
      <c r="WQQ18" s="14"/>
      <c r="WQR18" s="14"/>
      <c r="WQS18" s="14"/>
      <c r="WQT18" s="14"/>
      <c r="WQU18" s="14"/>
      <c r="WQV18" s="14"/>
      <c r="WQW18" s="14"/>
      <c r="WQX18" s="14"/>
      <c r="WQY18" s="14"/>
      <c r="WQZ18" s="14"/>
      <c r="WRA18" s="14"/>
      <c r="WRB18" s="14"/>
      <c r="WRC18" s="14"/>
      <c r="WRD18" s="14"/>
      <c r="WRE18" s="14"/>
      <c r="WRF18" s="14"/>
      <c r="WRG18" s="14"/>
      <c r="WRH18" s="14"/>
      <c r="WRI18" s="14"/>
      <c r="WRJ18" s="14"/>
      <c r="WRK18" s="14"/>
      <c r="WRL18" s="14"/>
      <c r="WRM18" s="14"/>
      <c r="WRN18" s="14"/>
      <c r="WRO18" s="14"/>
      <c r="WRP18" s="14"/>
      <c r="WRQ18" s="14"/>
      <c r="WRR18" s="14"/>
      <c r="WRS18" s="14"/>
      <c r="WRT18" s="14"/>
      <c r="WRU18" s="14"/>
      <c r="WRV18" s="14"/>
      <c r="WRW18" s="14"/>
      <c r="WRX18" s="14"/>
      <c r="WRY18" s="14"/>
      <c r="WRZ18" s="14"/>
      <c r="WSA18" s="14"/>
      <c r="WSB18" s="14"/>
      <c r="WSC18" s="14"/>
      <c r="WSD18" s="14"/>
      <c r="WSE18" s="14"/>
      <c r="WSF18" s="14"/>
      <c r="WSG18" s="14"/>
      <c r="WSH18" s="14"/>
      <c r="WSI18" s="14"/>
      <c r="WSJ18" s="14"/>
      <c r="WSK18" s="14"/>
      <c r="WSL18" s="14"/>
      <c r="WSM18" s="14"/>
      <c r="WSN18" s="14"/>
      <c r="WSO18" s="14"/>
      <c r="WSP18" s="14"/>
      <c r="WSQ18" s="14"/>
      <c r="WSR18" s="14"/>
      <c r="WSS18" s="14"/>
      <c r="WST18" s="14"/>
      <c r="WSU18" s="14"/>
      <c r="WSV18" s="14"/>
      <c r="WSW18" s="14"/>
      <c r="WSX18" s="14"/>
      <c r="WSY18" s="14"/>
      <c r="WSZ18" s="14"/>
      <c r="WTA18" s="14"/>
      <c r="WTB18" s="14"/>
      <c r="WTC18" s="14"/>
      <c r="WTD18" s="14"/>
      <c r="WTE18" s="14"/>
      <c r="WTF18" s="14"/>
      <c r="WTG18" s="14"/>
      <c r="WTH18" s="14"/>
      <c r="WTI18" s="14"/>
      <c r="WTJ18" s="14"/>
      <c r="WTK18" s="14"/>
      <c r="WTL18" s="14"/>
      <c r="WTM18" s="14"/>
      <c r="WTN18" s="14"/>
      <c r="WTO18" s="14"/>
      <c r="WTP18" s="14"/>
      <c r="WTQ18" s="14"/>
      <c r="WTR18" s="14"/>
      <c r="WTS18" s="14"/>
      <c r="WTT18" s="14"/>
      <c r="WTU18" s="14"/>
      <c r="WTV18" s="14"/>
      <c r="WTW18" s="14"/>
      <c r="WTX18" s="14"/>
      <c r="WTY18" s="14"/>
      <c r="WTZ18" s="14"/>
      <c r="WUA18" s="14"/>
      <c r="WUB18" s="14"/>
      <c r="WUC18" s="14"/>
      <c r="WUD18" s="14"/>
      <c r="WUE18" s="14"/>
      <c r="WUF18" s="14"/>
      <c r="WUG18" s="14"/>
      <c r="WUH18" s="14"/>
      <c r="WUI18" s="14"/>
      <c r="WUJ18" s="14"/>
      <c r="WUK18" s="14"/>
      <c r="WUL18" s="14"/>
      <c r="WUM18" s="14"/>
      <c r="WUN18" s="14"/>
      <c r="WUO18" s="14"/>
      <c r="WUP18" s="14"/>
      <c r="WUQ18" s="14"/>
      <c r="WUR18" s="14"/>
      <c r="WUS18" s="14"/>
      <c r="WUT18" s="14"/>
      <c r="WUU18" s="14"/>
      <c r="WUV18" s="14"/>
      <c r="WUW18" s="14"/>
      <c r="WUX18" s="14"/>
      <c r="WUY18" s="14"/>
      <c r="WUZ18" s="14"/>
      <c r="WVA18" s="14"/>
      <c r="WVB18" s="14"/>
      <c r="WVC18" s="14"/>
      <c r="WVD18" s="14"/>
      <c r="WVE18" s="14"/>
      <c r="WVF18" s="14"/>
      <c r="WVG18" s="14"/>
      <c r="WVH18" s="14"/>
      <c r="WVI18" s="14"/>
      <c r="WVJ18" s="14"/>
      <c r="WVK18" s="14"/>
      <c r="WVL18" s="14"/>
      <c r="WVM18" s="14"/>
      <c r="WVN18" s="14"/>
      <c r="WVO18" s="14"/>
      <c r="WVP18" s="14"/>
      <c r="WVQ18" s="14"/>
      <c r="WVR18" s="14"/>
      <c r="WVS18" s="14"/>
      <c r="WVT18" s="14"/>
      <c r="WVU18" s="14"/>
      <c r="WVV18" s="14"/>
      <c r="WVW18" s="14"/>
      <c r="WVX18" s="14"/>
      <c r="WVY18" s="14"/>
      <c r="WVZ18" s="14"/>
      <c r="WWA18" s="14"/>
      <c r="WWB18" s="14"/>
      <c r="WWC18" s="14"/>
      <c r="WWD18" s="14"/>
      <c r="WWE18" s="14"/>
      <c r="WWF18" s="14"/>
      <c r="WWG18" s="14"/>
      <c r="WWH18" s="14"/>
      <c r="WWI18" s="14"/>
      <c r="WWJ18" s="14"/>
      <c r="WWK18" s="14"/>
      <c r="WWL18" s="14"/>
      <c r="WWM18" s="14"/>
      <c r="WWN18" s="14"/>
      <c r="WWO18" s="14"/>
      <c r="WWP18" s="14"/>
      <c r="WWQ18" s="14"/>
      <c r="WWR18" s="14"/>
      <c r="WWS18" s="14"/>
      <c r="WWT18" s="14"/>
      <c r="WWU18" s="14"/>
      <c r="WWV18" s="14"/>
      <c r="WWW18" s="14"/>
      <c r="WWX18" s="14"/>
      <c r="WWY18" s="14"/>
      <c r="WWZ18" s="14"/>
      <c r="WXA18" s="14"/>
      <c r="WXB18" s="14"/>
      <c r="WXC18" s="14"/>
      <c r="WXD18" s="14"/>
      <c r="WXE18" s="14"/>
      <c r="WXF18" s="14"/>
      <c r="WXG18" s="14"/>
      <c r="WXH18" s="14"/>
      <c r="WXI18" s="14"/>
      <c r="WXJ18" s="14"/>
      <c r="WXK18" s="14"/>
      <c r="WXL18" s="14"/>
      <c r="WXM18" s="14"/>
      <c r="WXN18" s="14"/>
      <c r="WXO18" s="14"/>
      <c r="WXP18" s="14"/>
      <c r="WXQ18" s="14"/>
      <c r="WXR18" s="14"/>
      <c r="WXS18" s="14"/>
      <c r="WXT18" s="14"/>
      <c r="WXU18" s="14"/>
      <c r="WXV18" s="14"/>
      <c r="WXW18" s="14"/>
      <c r="WXX18" s="14"/>
      <c r="WXY18" s="14"/>
      <c r="WXZ18" s="14"/>
      <c r="WYA18" s="14"/>
      <c r="WYB18" s="14"/>
      <c r="WYC18" s="14"/>
      <c r="WYD18" s="14"/>
      <c r="WYE18" s="14"/>
      <c r="WYF18" s="14"/>
      <c r="WYG18" s="14"/>
      <c r="WYH18" s="14"/>
      <c r="WYI18" s="14"/>
      <c r="WYJ18" s="14"/>
      <c r="WYK18" s="14"/>
      <c r="WYL18" s="14"/>
      <c r="WYM18" s="14"/>
      <c r="WYN18" s="14"/>
      <c r="WYO18" s="14"/>
      <c r="WYP18" s="14"/>
      <c r="WYQ18" s="14"/>
      <c r="WYR18" s="14"/>
      <c r="WYS18" s="14"/>
      <c r="WYT18" s="14"/>
      <c r="WYU18" s="14"/>
      <c r="WYV18" s="14"/>
      <c r="WYW18" s="14"/>
      <c r="WYX18" s="14"/>
      <c r="WYY18" s="14"/>
      <c r="WYZ18" s="14"/>
      <c r="WZA18" s="14"/>
      <c r="WZB18" s="14"/>
      <c r="WZC18" s="14"/>
      <c r="WZD18" s="14"/>
      <c r="WZE18" s="14"/>
      <c r="WZF18" s="14"/>
      <c r="WZG18" s="14"/>
      <c r="WZH18" s="14"/>
      <c r="WZI18" s="14"/>
      <c r="WZJ18" s="14"/>
      <c r="WZK18" s="14"/>
      <c r="WZL18" s="14"/>
      <c r="WZM18" s="14"/>
      <c r="WZN18" s="14"/>
      <c r="WZO18" s="14"/>
      <c r="WZP18" s="14"/>
      <c r="WZQ18" s="14"/>
      <c r="WZR18" s="14"/>
      <c r="WZS18" s="14"/>
      <c r="WZT18" s="14"/>
      <c r="WZU18" s="14"/>
      <c r="WZV18" s="14"/>
      <c r="WZW18" s="14"/>
      <c r="WZX18" s="14"/>
      <c r="WZY18" s="14"/>
      <c r="WZZ18" s="14"/>
      <c r="XAA18" s="14"/>
      <c r="XAB18" s="14"/>
      <c r="XAC18" s="14"/>
      <c r="XAD18" s="14"/>
      <c r="XAE18" s="14"/>
      <c r="XAF18" s="14"/>
      <c r="XAG18" s="14"/>
      <c r="XAH18" s="14"/>
      <c r="XAI18" s="14"/>
      <c r="XAJ18" s="14"/>
      <c r="XAK18" s="14"/>
      <c r="XAL18" s="14"/>
      <c r="XAM18" s="14"/>
      <c r="XAN18" s="14"/>
      <c r="XAO18" s="14"/>
      <c r="XAP18" s="14"/>
      <c r="XAQ18" s="14"/>
      <c r="XAR18" s="14"/>
      <c r="XAS18" s="14"/>
      <c r="XAT18" s="14"/>
      <c r="XAU18" s="14"/>
      <c r="XAV18" s="14"/>
      <c r="XAW18" s="14"/>
      <c r="XAX18" s="14"/>
      <c r="XAY18" s="14"/>
      <c r="XAZ18" s="14"/>
      <c r="XBA18" s="14"/>
      <c r="XBB18" s="14"/>
      <c r="XBC18" s="14"/>
      <c r="XBD18" s="14"/>
      <c r="XBE18" s="14"/>
      <c r="XBF18" s="14"/>
      <c r="XBG18" s="14"/>
      <c r="XBH18" s="14"/>
      <c r="XBI18" s="14"/>
      <c r="XBJ18" s="14"/>
      <c r="XBK18" s="14"/>
      <c r="XBL18" s="14"/>
      <c r="XBM18" s="14"/>
      <c r="XBN18" s="14"/>
      <c r="XBO18" s="14"/>
      <c r="XBP18" s="14"/>
      <c r="XBQ18" s="14"/>
      <c r="XBR18" s="14"/>
      <c r="XBS18" s="14"/>
      <c r="XBT18" s="14"/>
      <c r="XBU18" s="14"/>
      <c r="XBV18" s="14"/>
      <c r="XBW18" s="14"/>
      <c r="XBX18" s="14"/>
      <c r="XBY18" s="14"/>
      <c r="XBZ18" s="14"/>
      <c r="XCA18" s="14"/>
      <c r="XCB18" s="14"/>
      <c r="XCC18" s="14"/>
      <c r="XCD18" s="14"/>
      <c r="XCE18" s="14"/>
      <c r="XCF18" s="14"/>
      <c r="XCG18" s="14"/>
      <c r="XCH18" s="14"/>
      <c r="XCI18" s="14"/>
      <c r="XCJ18" s="14"/>
      <c r="XCK18" s="14"/>
      <c r="XCL18" s="14"/>
      <c r="XCM18" s="14"/>
      <c r="XCN18" s="14"/>
      <c r="XCO18" s="14"/>
      <c r="XCP18" s="14"/>
      <c r="XCQ18" s="14"/>
      <c r="XCR18" s="14"/>
      <c r="XCS18" s="14"/>
      <c r="XCT18" s="14"/>
      <c r="XCU18" s="14"/>
      <c r="XCV18" s="14"/>
      <c r="XCW18" s="14"/>
      <c r="XCX18" s="14"/>
      <c r="XCY18" s="14"/>
      <c r="XCZ18" s="14"/>
      <c r="XDA18" s="14"/>
      <c r="XDB18" s="14"/>
      <c r="XDC18" s="14"/>
      <c r="XDD18" s="14"/>
      <c r="XDE18" s="14"/>
      <c r="XDF18" s="14"/>
      <c r="XDG18" s="14"/>
      <c r="XDH18" s="14"/>
      <c r="XDI18" s="14"/>
      <c r="XDJ18" s="14"/>
      <c r="XDK18" s="14"/>
      <c r="XDL18" s="14"/>
      <c r="XDM18" s="14"/>
      <c r="XDN18" s="14"/>
      <c r="XDO18" s="14"/>
      <c r="XDP18" s="14"/>
      <c r="XDQ18" s="14"/>
      <c r="XDR18" s="14"/>
      <c r="XDS18" s="14"/>
      <c r="XDT18" s="14"/>
      <c r="XDU18" s="14"/>
      <c r="XDV18" s="14"/>
      <c r="XDW18" s="14"/>
      <c r="XDX18" s="14"/>
      <c r="XDY18" s="14"/>
      <c r="XDZ18" s="14"/>
      <c r="XEA18" s="14"/>
      <c r="XEB18" s="14"/>
      <c r="XEC18" s="14"/>
      <c r="XED18" s="14"/>
      <c r="XEE18" s="14"/>
      <c r="XEF18" s="14"/>
      <c r="XEG18" s="14"/>
      <c r="XEH18" s="14"/>
      <c r="XEI18" s="14"/>
      <c r="XEJ18" s="14"/>
      <c r="XEK18" s="14"/>
      <c r="XEL18" s="14"/>
      <c r="XEM18" s="14"/>
      <c r="XEN18" s="14"/>
      <c r="XEO18" s="14"/>
      <c r="XEP18" s="14"/>
      <c r="XEQ18" s="14"/>
      <c r="XER18" s="14"/>
      <c r="XES18" s="14"/>
      <c r="XET18" s="14"/>
      <c r="XEU18" s="14"/>
      <c r="XEV18" s="14"/>
      <c r="XEW18" s="14"/>
      <c r="XEX18" s="14"/>
      <c r="XEY18" s="14"/>
      <c r="XEZ18" s="14"/>
      <c r="XFA18" s="14"/>
      <c r="XFB18" s="14"/>
      <c r="XFC18" s="14"/>
      <c r="XFD18" s="14"/>
    </row>
    <row r="19" ht="13.5" spans="1:28">
      <c r="A19" s="18" t="s">
        <v>4</v>
      </c>
      <c r="B19" s="21" t="s">
        <v>89</v>
      </c>
      <c r="C19" s="22" t="s">
        <v>89</v>
      </c>
      <c r="D19" s="22">
        <v>0</v>
      </c>
      <c r="E19" s="7" t="s">
        <v>53</v>
      </c>
      <c r="F19" s="23" t="s">
        <v>90</v>
      </c>
      <c r="G19" s="24" t="s">
        <v>91</v>
      </c>
      <c r="H19" s="7" t="s">
        <v>92</v>
      </c>
      <c r="I19" s="40" t="s">
        <v>93</v>
      </c>
      <c r="J19" s="23" t="s">
        <v>37</v>
      </c>
      <c r="K19" s="23" t="s">
        <v>38</v>
      </c>
      <c r="L19" s="38" t="s">
        <v>97</v>
      </c>
      <c r="M19" s="42" t="s">
        <v>40</v>
      </c>
      <c r="N19" s="43" t="s">
        <v>41</v>
      </c>
      <c r="O19" s="44" t="s">
        <v>94</v>
      </c>
      <c r="P19" s="44" t="s">
        <v>95</v>
      </c>
      <c r="Q19" s="44" t="s">
        <v>96</v>
      </c>
      <c r="R19" s="44" t="s">
        <v>96</v>
      </c>
      <c r="S19" s="44" t="s">
        <v>45</v>
      </c>
      <c r="T19" s="12"/>
      <c r="U19" s="56"/>
      <c r="V19" s="56"/>
      <c r="W19" s="56"/>
      <c r="X19" s="56"/>
      <c r="Y19" s="56"/>
      <c r="Z19" s="56"/>
      <c r="AA19" s="56"/>
      <c r="AB19" s="56"/>
    </row>
    <row r="20" ht="24" hidden="1" spans="1:28">
      <c r="A20" s="7" t="s">
        <v>8</v>
      </c>
      <c r="B20" s="21" t="s">
        <v>98</v>
      </c>
      <c r="C20" s="22" t="s">
        <v>99</v>
      </c>
      <c r="D20" s="22">
        <v>0</v>
      </c>
      <c r="E20" s="7" t="s">
        <v>53</v>
      </c>
      <c r="F20" s="23" t="s">
        <v>90</v>
      </c>
      <c r="G20" s="24" t="s">
        <v>91</v>
      </c>
      <c r="H20" s="7" t="s">
        <v>92</v>
      </c>
      <c r="I20" s="40" t="s">
        <v>93</v>
      </c>
      <c r="J20" s="23" t="s">
        <v>37</v>
      </c>
      <c r="K20" s="23" t="s">
        <v>38</v>
      </c>
      <c r="L20" s="21" t="s">
        <v>100</v>
      </c>
      <c r="M20" s="23" t="s">
        <v>101</v>
      </c>
      <c r="N20" s="45"/>
      <c r="O20" s="12"/>
      <c r="P20" s="12"/>
      <c r="S20" s="12" t="s">
        <v>102</v>
      </c>
      <c r="T20" s="12"/>
      <c r="U20" s="56"/>
      <c r="V20" s="56"/>
      <c r="W20" s="56"/>
      <c r="X20" s="56"/>
      <c r="Y20" s="56"/>
      <c r="Z20" s="56"/>
      <c r="AA20" s="56"/>
      <c r="AB20" s="56"/>
    </row>
    <row r="21" ht="13.5" spans="1:28">
      <c r="A21" s="18" t="s">
        <v>4</v>
      </c>
      <c r="B21" s="21" t="s">
        <v>103</v>
      </c>
      <c r="C21" s="226" t="s">
        <v>71</v>
      </c>
      <c r="D21" s="22">
        <v>0</v>
      </c>
      <c r="E21" s="7" t="s">
        <v>53</v>
      </c>
      <c r="F21" s="23" t="s">
        <v>90</v>
      </c>
      <c r="G21" s="24" t="s">
        <v>91</v>
      </c>
      <c r="H21" s="7" t="s">
        <v>92</v>
      </c>
      <c r="I21" s="40" t="s">
        <v>93</v>
      </c>
      <c r="J21" s="23" t="s">
        <v>37</v>
      </c>
      <c r="K21" s="23" t="s">
        <v>38</v>
      </c>
      <c r="L21" s="41" t="s">
        <v>45</v>
      </c>
      <c r="M21" s="42" t="s">
        <v>40</v>
      </c>
      <c r="N21" s="43" t="s">
        <v>41</v>
      </c>
      <c r="O21" s="44" t="s">
        <v>104</v>
      </c>
      <c r="P21" s="44" t="s">
        <v>95</v>
      </c>
      <c r="Q21" s="44" t="s">
        <v>96</v>
      </c>
      <c r="R21" s="44" t="s">
        <v>96</v>
      </c>
      <c r="S21" s="44" t="s">
        <v>45</v>
      </c>
      <c r="T21" s="12"/>
      <c r="U21" s="56"/>
      <c r="V21" s="56"/>
      <c r="W21" s="56"/>
      <c r="X21" s="56"/>
      <c r="Y21" s="56"/>
      <c r="Z21" s="56"/>
      <c r="AA21" s="56"/>
      <c r="AB21" s="56"/>
    </row>
    <row r="22" ht="13.5" spans="1:28">
      <c r="A22" s="18" t="s">
        <v>4</v>
      </c>
      <c r="B22" s="21" t="s">
        <v>103</v>
      </c>
      <c r="C22" s="22" t="s">
        <v>103</v>
      </c>
      <c r="D22" s="22">
        <v>0</v>
      </c>
      <c r="E22" s="7" t="s">
        <v>53</v>
      </c>
      <c r="F22" s="23" t="s">
        <v>90</v>
      </c>
      <c r="G22" s="24" t="s">
        <v>91</v>
      </c>
      <c r="H22" s="7" t="s">
        <v>92</v>
      </c>
      <c r="I22" s="40" t="s">
        <v>93</v>
      </c>
      <c r="J22" s="23" t="s">
        <v>37</v>
      </c>
      <c r="K22" s="23" t="s">
        <v>38</v>
      </c>
      <c r="L22" s="38" t="s">
        <v>105</v>
      </c>
      <c r="M22" s="42" t="s">
        <v>40</v>
      </c>
      <c r="N22" s="43" t="s">
        <v>41</v>
      </c>
      <c r="O22" s="44" t="s">
        <v>104</v>
      </c>
      <c r="P22" s="44" t="s">
        <v>95</v>
      </c>
      <c r="Q22" s="44" t="s">
        <v>96</v>
      </c>
      <c r="R22" s="44" t="s">
        <v>96</v>
      </c>
      <c r="S22" s="44" t="s">
        <v>45</v>
      </c>
      <c r="T22" s="12"/>
      <c r="U22" s="56"/>
      <c r="V22" s="56"/>
      <c r="W22" s="56"/>
      <c r="X22" s="56"/>
      <c r="Y22" s="56"/>
      <c r="Z22" s="56"/>
      <c r="AA22" s="56"/>
      <c r="AB22" s="56"/>
    </row>
    <row r="23" ht="36" hidden="1" spans="1:28">
      <c r="A23" s="7" t="s">
        <v>8</v>
      </c>
      <c r="B23" s="21" t="s">
        <v>106</v>
      </c>
      <c r="C23" s="22" t="s">
        <v>107</v>
      </c>
      <c r="D23" s="22">
        <v>0</v>
      </c>
      <c r="E23" s="7" t="s">
        <v>53</v>
      </c>
      <c r="F23" s="23" t="s">
        <v>90</v>
      </c>
      <c r="G23" s="24" t="s">
        <v>91</v>
      </c>
      <c r="H23" s="23" t="s">
        <v>92</v>
      </c>
      <c r="I23" s="40" t="s">
        <v>93</v>
      </c>
      <c r="J23" s="23" t="s">
        <v>37</v>
      </c>
      <c r="K23" s="23" t="s">
        <v>38</v>
      </c>
      <c r="L23" s="21" t="s">
        <v>108</v>
      </c>
      <c r="M23" s="23" t="s">
        <v>101</v>
      </c>
      <c r="N23" s="45"/>
      <c r="O23" s="12"/>
      <c r="P23" s="12"/>
      <c r="S23" s="12" t="s">
        <v>102</v>
      </c>
      <c r="T23" s="12"/>
      <c r="U23" s="56"/>
      <c r="V23" s="56"/>
      <c r="W23" s="56"/>
      <c r="X23" s="56"/>
      <c r="Y23" s="56"/>
      <c r="Z23" s="56"/>
      <c r="AA23" s="56"/>
      <c r="AB23" s="56"/>
    </row>
    <row r="24" ht="13.5" spans="1:28">
      <c r="A24" s="18" t="s">
        <v>4</v>
      </c>
      <c r="B24" s="21" t="s">
        <v>109</v>
      </c>
      <c r="C24" s="226" t="s">
        <v>71</v>
      </c>
      <c r="D24" s="22">
        <v>0</v>
      </c>
      <c r="E24" s="7" t="s">
        <v>53</v>
      </c>
      <c r="F24" s="23" t="s">
        <v>90</v>
      </c>
      <c r="G24" s="24" t="s">
        <v>91</v>
      </c>
      <c r="H24" s="23" t="s">
        <v>92</v>
      </c>
      <c r="I24" s="40" t="s">
        <v>93</v>
      </c>
      <c r="J24" s="23" t="s">
        <v>37</v>
      </c>
      <c r="K24" s="23" t="s">
        <v>38</v>
      </c>
      <c r="L24" s="41" t="s">
        <v>45</v>
      </c>
      <c r="M24" s="42" t="s">
        <v>40</v>
      </c>
      <c r="N24" s="43" t="s">
        <v>41</v>
      </c>
      <c r="O24" s="44" t="s">
        <v>110</v>
      </c>
      <c r="P24" s="44" t="s">
        <v>95</v>
      </c>
      <c r="Q24" s="44" t="s">
        <v>96</v>
      </c>
      <c r="R24" s="44" t="s">
        <v>96</v>
      </c>
      <c r="S24" s="44" t="s">
        <v>45</v>
      </c>
      <c r="T24" s="12"/>
      <c r="U24" s="56"/>
      <c r="V24" s="56"/>
      <c r="W24" s="56"/>
      <c r="X24" s="56"/>
      <c r="Y24" s="56"/>
      <c r="Z24" s="56"/>
      <c r="AA24" s="56"/>
      <c r="AB24" s="56"/>
    </row>
    <row r="25" ht="13.5" spans="1:28">
      <c r="A25" s="18" t="s">
        <v>4</v>
      </c>
      <c r="B25" s="21" t="s">
        <v>109</v>
      </c>
      <c r="C25" s="22" t="s">
        <v>109</v>
      </c>
      <c r="D25" s="22">
        <v>0</v>
      </c>
      <c r="E25" s="7" t="s">
        <v>53</v>
      </c>
      <c r="F25" s="23" t="s">
        <v>90</v>
      </c>
      <c r="G25" s="24" t="s">
        <v>91</v>
      </c>
      <c r="H25" s="23" t="s">
        <v>92</v>
      </c>
      <c r="I25" s="40" t="s">
        <v>93</v>
      </c>
      <c r="J25" s="23" t="s">
        <v>37</v>
      </c>
      <c r="K25" s="23" t="s">
        <v>38</v>
      </c>
      <c r="L25" s="38" t="s">
        <v>111</v>
      </c>
      <c r="M25" s="42" t="s">
        <v>40</v>
      </c>
      <c r="N25" s="43" t="s">
        <v>41</v>
      </c>
      <c r="O25" s="44" t="s">
        <v>110</v>
      </c>
      <c r="P25" s="44" t="s">
        <v>95</v>
      </c>
      <c r="Q25" s="44" t="s">
        <v>96</v>
      </c>
      <c r="R25" s="44" t="s">
        <v>96</v>
      </c>
      <c r="S25" s="44" t="s">
        <v>45</v>
      </c>
      <c r="T25" s="12"/>
      <c r="U25" s="56"/>
      <c r="V25" s="56"/>
      <c r="W25" s="56"/>
      <c r="X25" s="56"/>
      <c r="Y25" s="56"/>
      <c r="Z25" s="56"/>
      <c r="AA25" s="56"/>
      <c r="AB25" s="56"/>
    </row>
    <row r="26" ht="24" hidden="1" spans="1:28">
      <c r="A26" s="7" t="s">
        <v>8</v>
      </c>
      <c r="B26" s="21" t="s">
        <v>112</v>
      </c>
      <c r="C26" s="22" t="s">
        <v>99</v>
      </c>
      <c r="D26" s="22">
        <v>0</v>
      </c>
      <c r="E26" s="7" t="s">
        <v>53</v>
      </c>
      <c r="F26" s="23" t="s">
        <v>90</v>
      </c>
      <c r="G26" s="24" t="s">
        <v>91</v>
      </c>
      <c r="H26" s="7" t="s">
        <v>92</v>
      </c>
      <c r="I26" s="40" t="s">
        <v>93</v>
      </c>
      <c r="J26" s="23" t="s">
        <v>37</v>
      </c>
      <c r="K26" s="23" t="s">
        <v>38</v>
      </c>
      <c r="L26" s="21" t="s">
        <v>113</v>
      </c>
      <c r="M26" s="23" t="s">
        <v>101</v>
      </c>
      <c r="N26" s="45"/>
      <c r="O26" s="12"/>
      <c r="P26" s="12"/>
      <c r="S26" s="12" t="s">
        <v>102</v>
      </c>
      <c r="T26" s="12"/>
      <c r="U26" s="56"/>
      <c r="V26" s="56"/>
      <c r="W26" s="56"/>
      <c r="X26" s="56"/>
      <c r="Y26" s="56"/>
      <c r="Z26" s="56"/>
      <c r="AA26" s="56"/>
      <c r="AB26" s="56"/>
    </row>
    <row r="27" ht="13.5" spans="1:28">
      <c r="A27" s="18" t="s">
        <v>4</v>
      </c>
      <c r="B27" s="21" t="s">
        <v>114</v>
      </c>
      <c r="C27" s="226" t="s">
        <v>71</v>
      </c>
      <c r="D27" s="22">
        <v>0</v>
      </c>
      <c r="E27" s="7" t="s">
        <v>53</v>
      </c>
      <c r="F27" s="23" t="s">
        <v>90</v>
      </c>
      <c r="G27" s="24" t="s">
        <v>91</v>
      </c>
      <c r="H27" s="7" t="s">
        <v>92</v>
      </c>
      <c r="I27" s="40" t="s">
        <v>93</v>
      </c>
      <c r="J27" s="23" t="s">
        <v>37</v>
      </c>
      <c r="K27" s="23" t="s">
        <v>38</v>
      </c>
      <c r="L27" s="41" t="s">
        <v>45</v>
      </c>
      <c r="M27" s="42" t="s">
        <v>40</v>
      </c>
      <c r="N27" s="44" t="s">
        <v>41</v>
      </c>
      <c r="O27" s="44" t="s">
        <v>115</v>
      </c>
      <c r="P27" s="46" t="s">
        <v>116</v>
      </c>
      <c r="Q27" s="44" t="s">
        <v>96</v>
      </c>
      <c r="R27" s="44" t="s">
        <v>96</v>
      </c>
      <c r="S27" s="44" t="s">
        <v>45</v>
      </c>
      <c r="T27" s="12"/>
      <c r="U27" s="56"/>
      <c r="V27" s="56"/>
      <c r="W27" s="56"/>
      <c r="X27" s="56"/>
      <c r="Y27" s="56"/>
      <c r="Z27" s="56"/>
      <c r="AA27" s="56"/>
      <c r="AB27" s="56"/>
    </row>
    <row r="28" ht="13.5" spans="1:28">
      <c r="A28" s="18" t="s">
        <v>4</v>
      </c>
      <c r="B28" s="21" t="s">
        <v>114</v>
      </c>
      <c r="C28" s="22" t="s">
        <v>114</v>
      </c>
      <c r="D28" s="22">
        <v>0</v>
      </c>
      <c r="E28" s="7" t="s">
        <v>53</v>
      </c>
      <c r="F28" s="23" t="s">
        <v>90</v>
      </c>
      <c r="G28" s="24" t="s">
        <v>91</v>
      </c>
      <c r="H28" s="7" t="s">
        <v>92</v>
      </c>
      <c r="I28" s="40" t="s">
        <v>93</v>
      </c>
      <c r="J28" s="23" t="s">
        <v>37</v>
      </c>
      <c r="K28" s="23" t="s">
        <v>38</v>
      </c>
      <c r="L28" s="38" t="s">
        <v>117</v>
      </c>
      <c r="M28" s="23" t="s">
        <v>40</v>
      </c>
      <c r="N28" s="12" t="s">
        <v>41</v>
      </c>
      <c r="O28" s="12" t="s">
        <v>115</v>
      </c>
      <c r="P28" s="35" t="s">
        <v>116</v>
      </c>
      <c r="Q28" s="12" t="s">
        <v>96</v>
      </c>
      <c r="R28" s="12" t="s">
        <v>96</v>
      </c>
      <c r="S28" s="12" t="s">
        <v>45</v>
      </c>
      <c r="T28" s="12"/>
      <c r="U28" s="56"/>
      <c r="V28" s="56"/>
      <c r="W28" s="56"/>
      <c r="X28" s="56"/>
      <c r="Y28" s="56"/>
      <c r="Z28" s="56"/>
      <c r="AA28" s="56"/>
      <c r="AB28" s="56"/>
    </row>
    <row r="29" ht="36" hidden="1" spans="1:28">
      <c r="A29" s="7" t="s">
        <v>8</v>
      </c>
      <c r="B29" s="21" t="s">
        <v>118</v>
      </c>
      <c r="C29" s="22" t="s">
        <v>119</v>
      </c>
      <c r="D29" s="22">
        <v>0</v>
      </c>
      <c r="E29" s="7" t="s">
        <v>53</v>
      </c>
      <c r="F29" s="23" t="s">
        <v>90</v>
      </c>
      <c r="G29" s="24" t="s">
        <v>91</v>
      </c>
      <c r="H29" s="7" t="s">
        <v>92</v>
      </c>
      <c r="I29" s="40" t="s">
        <v>93</v>
      </c>
      <c r="J29" s="23" t="s">
        <v>37</v>
      </c>
      <c r="K29" s="23" t="s">
        <v>38</v>
      </c>
      <c r="L29" s="21" t="s">
        <v>120</v>
      </c>
      <c r="M29" s="23" t="s">
        <v>101</v>
      </c>
      <c r="N29" s="45"/>
      <c r="O29" s="12"/>
      <c r="P29" s="12"/>
      <c r="S29" s="12" t="s">
        <v>102</v>
      </c>
      <c r="T29" s="12"/>
      <c r="U29" s="56"/>
      <c r="V29" s="56"/>
      <c r="W29" s="56"/>
      <c r="X29" s="56"/>
      <c r="Y29" s="56"/>
      <c r="Z29" s="56"/>
      <c r="AA29" s="56"/>
      <c r="AB29" s="56"/>
    </row>
    <row r="30" ht="24" hidden="1" spans="1:28">
      <c r="A30" s="7" t="s">
        <v>8</v>
      </c>
      <c r="B30" s="21" t="s">
        <v>121</v>
      </c>
      <c r="C30" s="22" t="s">
        <v>99</v>
      </c>
      <c r="D30" s="22">
        <v>0</v>
      </c>
      <c r="E30" s="7" t="s">
        <v>53</v>
      </c>
      <c r="F30" s="23" t="s">
        <v>90</v>
      </c>
      <c r="G30" s="24" t="s">
        <v>91</v>
      </c>
      <c r="H30" s="7" t="s">
        <v>92</v>
      </c>
      <c r="I30" s="40" t="s">
        <v>93</v>
      </c>
      <c r="J30" s="23" t="s">
        <v>37</v>
      </c>
      <c r="K30" s="23" t="s">
        <v>38</v>
      </c>
      <c r="L30" s="21" t="s">
        <v>122</v>
      </c>
      <c r="M30" s="23" t="s">
        <v>101</v>
      </c>
      <c r="N30" s="45"/>
      <c r="O30" s="12"/>
      <c r="P30" s="12"/>
      <c r="S30" s="12" t="s">
        <v>102</v>
      </c>
      <c r="T30" s="12"/>
      <c r="U30" s="56"/>
      <c r="V30" s="56"/>
      <c r="W30" s="56"/>
      <c r="X30" s="56"/>
      <c r="Y30" s="56"/>
      <c r="Z30" s="56"/>
      <c r="AA30" s="56"/>
      <c r="AB30" s="56"/>
    </row>
    <row r="31" ht="36" hidden="1" spans="1:28">
      <c r="A31" s="7" t="s">
        <v>8</v>
      </c>
      <c r="B31" s="21" t="s">
        <v>123</v>
      </c>
      <c r="C31" s="22" t="s">
        <v>124</v>
      </c>
      <c r="D31" s="22">
        <v>0</v>
      </c>
      <c r="E31" s="7" t="s">
        <v>53</v>
      </c>
      <c r="F31" s="23" t="s">
        <v>90</v>
      </c>
      <c r="G31" s="24" t="s">
        <v>91</v>
      </c>
      <c r="H31" s="7" t="s">
        <v>92</v>
      </c>
      <c r="I31" s="40" t="s">
        <v>93</v>
      </c>
      <c r="J31" s="23" t="s">
        <v>37</v>
      </c>
      <c r="K31" s="23" t="s">
        <v>38</v>
      </c>
      <c r="L31" s="21" t="s">
        <v>125</v>
      </c>
      <c r="M31" s="23" t="s">
        <v>101</v>
      </c>
      <c r="N31" s="45"/>
      <c r="O31" s="12"/>
      <c r="P31" s="12"/>
      <c r="S31" s="12" t="s">
        <v>102</v>
      </c>
      <c r="T31" s="12"/>
      <c r="U31" s="56"/>
      <c r="V31" s="56"/>
      <c r="W31" s="56"/>
      <c r="X31" s="56"/>
      <c r="Y31" s="56"/>
      <c r="Z31" s="56"/>
      <c r="AA31" s="56"/>
      <c r="AB31" s="56"/>
    </row>
    <row r="32" ht="36" spans="1:28">
      <c r="A32" s="18" t="s">
        <v>4</v>
      </c>
      <c r="B32" s="21" t="s">
        <v>126</v>
      </c>
      <c r="C32" s="22" t="s">
        <v>127</v>
      </c>
      <c r="D32" s="22">
        <v>0</v>
      </c>
      <c r="E32" s="7" t="s">
        <v>53</v>
      </c>
      <c r="F32" s="23" t="s">
        <v>90</v>
      </c>
      <c r="G32" s="24" t="s">
        <v>91</v>
      </c>
      <c r="H32" s="7" t="s">
        <v>92</v>
      </c>
      <c r="I32" s="40" t="s">
        <v>93</v>
      </c>
      <c r="J32" s="23" t="s">
        <v>37</v>
      </c>
      <c r="K32" s="23" t="s">
        <v>38</v>
      </c>
      <c r="L32" s="38" t="s">
        <v>128</v>
      </c>
      <c r="M32" s="23" t="s">
        <v>40</v>
      </c>
      <c r="N32" s="45"/>
      <c r="O32" s="12"/>
      <c r="P32" s="35" t="s">
        <v>129</v>
      </c>
      <c r="Q32" s="12" t="s">
        <v>96</v>
      </c>
      <c r="R32" s="12" t="s">
        <v>96</v>
      </c>
      <c r="S32" s="35" t="s">
        <v>45</v>
      </c>
      <c r="T32" s="12"/>
      <c r="U32" s="56"/>
      <c r="V32" s="56"/>
      <c r="W32" s="56"/>
      <c r="X32" s="56"/>
      <c r="Y32" s="56"/>
      <c r="Z32" s="56"/>
      <c r="AA32" s="56"/>
      <c r="AB32" s="56"/>
    </row>
    <row r="33" ht="36" hidden="1" spans="1:28">
      <c r="A33" s="7" t="s">
        <v>8</v>
      </c>
      <c r="B33" s="21" t="s">
        <v>130</v>
      </c>
      <c r="C33" s="22" t="s">
        <v>131</v>
      </c>
      <c r="D33" s="22">
        <v>0</v>
      </c>
      <c r="E33" s="7" t="s">
        <v>53</v>
      </c>
      <c r="F33" s="23" t="s">
        <v>90</v>
      </c>
      <c r="G33" s="24" t="s">
        <v>91</v>
      </c>
      <c r="H33" s="7" t="s">
        <v>92</v>
      </c>
      <c r="I33" s="40" t="s">
        <v>93</v>
      </c>
      <c r="J33" s="23" t="s">
        <v>37</v>
      </c>
      <c r="K33" s="23" t="s">
        <v>38</v>
      </c>
      <c r="L33" s="21" t="s">
        <v>132</v>
      </c>
      <c r="M33" s="23" t="s">
        <v>101</v>
      </c>
      <c r="N33" s="45"/>
      <c r="O33" s="12"/>
      <c r="P33" s="12"/>
      <c r="S33" s="12" t="s">
        <v>102</v>
      </c>
      <c r="T33" s="12"/>
      <c r="U33" s="56"/>
      <c r="V33" s="56"/>
      <c r="W33" s="56"/>
      <c r="X33" s="56"/>
      <c r="Y33" s="56"/>
      <c r="Z33" s="56"/>
      <c r="AA33" s="56"/>
      <c r="AB33" s="56"/>
    </row>
    <row r="34" ht="24" spans="1:28">
      <c r="A34" s="18" t="s">
        <v>4</v>
      </c>
      <c r="B34" s="21" t="s">
        <v>133</v>
      </c>
      <c r="C34" s="226" t="s">
        <v>71</v>
      </c>
      <c r="D34" s="22">
        <v>0</v>
      </c>
      <c r="E34" s="7" t="s">
        <v>32</v>
      </c>
      <c r="F34" s="23" t="s">
        <v>90</v>
      </c>
      <c r="G34" s="24" t="s">
        <v>91</v>
      </c>
      <c r="H34" s="7" t="s">
        <v>92</v>
      </c>
      <c r="I34" s="47" t="s">
        <v>134</v>
      </c>
      <c r="J34" s="23" t="s">
        <v>37</v>
      </c>
      <c r="K34" s="23" t="s">
        <v>38</v>
      </c>
      <c r="L34" s="41" t="s">
        <v>45</v>
      </c>
      <c r="M34" s="42" t="s">
        <v>40</v>
      </c>
      <c r="N34" s="45"/>
      <c r="O34" s="12"/>
      <c r="P34" s="46" t="s">
        <v>135</v>
      </c>
      <c r="Q34" s="44" t="s">
        <v>96</v>
      </c>
      <c r="R34" s="44" t="s">
        <v>96</v>
      </c>
      <c r="S34" s="46" t="s">
        <v>45</v>
      </c>
      <c r="T34" s="12"/>
      <c r="U34" s="56"/>
      <c r="V34" s="56"/>
      <c r="W34" s="56"/>
      <c r="X34" s="56"/>
      <c r="Y34" s="56"/>
      <c r="Z34" s="56"/>
      <c r="AA34" s="56"/>
      <c r="AB34" s="56"/>
    </row>
    <row r="35" ht="24" spans="1:28">
      <c r="A35" s="18" t="s">
        <v>4</v>
      </c>
      <c r="B35" s="21" t="s">
        <v>133</v>
      </c>
      <c r="C35" s="22" t="s">
        <v>133</v>
      </c>
      <c r="D35" s="22">
        <v>0</v>
      </c>
      <c r="E35" s="7" t="s">
        <v>32</v>
      </c>
      <c r="F35" s="23" t="s">
        <v>90</v>
      </c>
      <c r="G35" s="24" t="s">
        <v>91</v>
      </c>
      <c r="H35" s="7" t="s">
        <v>92</v>
      </c>
      <c r="I35" s="47" t="s">
        <v>134</v>
      </c>
      <c r="J35" s="23" t="s">
        <v>37</v>
      </c>
      <c r="K35" s="23" t="s">
        <v>38</v>
      </c>
      <c r="L35" s="38" t="s">
        <v>136</v>
      </c>
      <c r="M35" s="42" t="s">
        <v>40</v>
      </c>
      <c r="N35" s="45"/>
      <c r="O35" s="12"/>
      <c r="P35" s="46" t="s">
        <v>135</v>
      </c>
      <c r="Q35" s="44" t="s">
        <v>96</v>
      </c>
      <c r="R35" s="44" t="s">
        <v>96</v>
      </c>
      <c r="S35" s="46" t="s">
        <v>45</v>
      </c>
      <c r="T35" s="12"/>
      <c r="U35" s="56"/>
      <c r="V35" s="56"/>
      <c r="W35" s="56"/>
      <c r="X35" s="56"/>
      <c r="Y35" s="56"/>
      <c r="Z35" s="56"/>
      <c r="AA35" s="56"/>
      <c r="AB35" s="56"/>
    </row>
    <row r="36" ht="24" spans="1:28">
      <c r="A36" s="25" t="s">
        <v>8</v>
      </c>
      <c r="B36" s="21" t="s">
        <v>137</v>
      </c>
      <c r="C36" s="226" t="s">
        <v>71</v>
      </c>
      <c r="D36" s="22">
        <v>0</v>
      </c>
      <c r="E36" s="7" t="s">
        <v>32</v>
      </c>
      <c r="F36" s="23" t="s">
        <v>90</v>
      </c>
      <c r="G36" s="24" t="s">
        <v>91</v>
      </c>
      <c r="H36" s="7" t="s">
        <v>92</v>
      </c>
      <c r="I36" s="47" t="s">
        <v>134</v>
      </c>
      <c r="J36" s="23" t="s">
        <v>37</v>
      </c>
      <c r="K36" s="23" t="s">
        <v>38</v>
      </c>
      <c r="L36" s="41" t="s">
        <v>45</v>
      </c>
      <c r="M36" s="23" t="s">
        <v>40</v>
      </c>
      <c r="N36" s="45"/>
      <c r="O36" s="12"/>
      <c r="P36" s="35" t="s">
        <v>138</v>
      </c>
      <c r="Q36" s="44" t="s">
        <v>96</v>
      </c>
      <c r="R36" s="44" t="s">
        <v>96</v>
      </c>
      <c r="S36" s="35" t="s">
        <v>45</v>
      </c>
      <c r="T36" s="12"/>
      <c r="U36" s="56"/>
      <c r="V36" s="56"/>
      <c r="W36" s="56"/>
      <c r="X36" s="56"/>
      <c r="Y36" s="56"/>
      <c r="Z36" s="56"/>
      <c r="AA36" s="56"/>
      <c r="AB36" s="56"/>
    </row>
    <row r="37" ht="24" spans="1:28">
      <c r="A37" s="18" t="s">
        <v>4</v>
      </c>
      <c r="B37" s="21" t="s">
        <v>137</v>
      </c>
      <c r="C37" s="22" t="s">
        <v>137</v>
      </c>
      <c r="D37" s="22">
        <v>0</v>
      </c>
      <c r="E37" s="7" t="s">
        <v>32</v>
      </c>
      <c r="F37" s="23" t="s">
        <v>90</v>
      </c>
      <c r="G37" s="24" t="s">
        <v>91</v>
      </c>
      <c r="H37" s="7" t="s">
        <v>92</v>
      </c>
      <c r="I37" s="47" t="s">
        <v>134</v>
      </c>
      <c r="J37" s="23" t="s">
        <v>37</v>
      </c>
      <c r="K37" s="23" t="s">
        <v>38</v>
      </c>
      <c r="L37" s="38" t="s">
        <v>139</v>
      </c>
      <c r="M37" s="23" t="s">
        <v>40</v>
      </c>
      <c r="N37" s="45"/>
      <c r="O37" s="12"/>
      <c r="P37" s="35" t="s">
        <v>138</v>
      </c>
      <c r="Q37" s="44" t="s">
        <v>96</v>
      </c>
      <c r="R37" s="44" t="s">
        <v>96</v>
      </c>
      <c r="S37" s="35" t="s">
        <v>45</v>
      </c>
      <c r="T37" s="12"/>
      <c r="U37" s="56"/>
      <c r="V37" s="56"/>
      <c r="W37" s="56"/>
      <c r="X37" s="56"/>
      <c r="Y37" s="56"/>
      <c r="Z37" s="56"/>
      <c r="AA37" s="56"/>
      <c r="AB37" s="56"/>
    </row>
    <row r="38" ht="24" spans="1:28">
      <c r="A38" s="18" t="s">
        <v>4</v>
      </c>
      <c r="B38" s="21" t="s">
        <v>140</v>
      </c>
      <c r="C38" s="226" t="s">
        <v>71</v>
      </c>
      <c r="D38" s="22">
        <v>0</v>
      </c>
      <c r="E38" s="7" t="s">
        <v>32</v>
      </c>
      <c r="F38" s="23" t="s">
        <v>90</v>
      </c>
      <c r="G38" s="24" t="s">
        <v>91</v>
      </c>
      <c r="H38" s="7" t="s">
        <v>92</v>
      </c>
      <c r="I38" s="47" t="s">
        <v>134</v>
      </c>
      <c r="J38" s="23" t="s">
        <v>37</v>
      </c>
      <c r="K38" s="23" t="s">
        <v>38</v>
      </c>
      <c r="L38" s="41" t="s">
        <v>45</v>
      </c>
      <c r="M38" s="42" t="s">
        <v>40</v>
      </c>
      <c r="N38" s="45"/>
      <c r="O38" s="12"/>
      <c r="P38" s="46" t="s">
        <v>135</v>
      </c>
      <c r="Q38" s="44" t="s">
        <v>96</v>
      </c>
      <c r="R38" s="44" t="s">
        <v>96</v>
      </c>
      <c r="S38" s="46" t="s">
        <v>45</v>
      </c>
      <c r="T38" s="12"/>
      <c r="U38" s="56"/>
      <c r="V38" s="56"/>
      <c r="W38" s="56"/>
      <c r="X38" s="56"/>
      <c r="Y38" s="56"/>
      <c r="Z38" s="56"/>
      <c r="AA38" s="56"/>
      <c r="AB38" s="56"/>
    </row>
    <row r="39" ht="24" spans="1:28">
      <c r="A39" s="18" t="s">
        <v>4</v>
      </c>
      <c r="B39" s="21" t="s">
        <v>140</v>
      </c>
      <c r="C39" s="22" t="s">
        <v>140</v>
      </c>
      <c r="D39" s="22">
        <v>0</v>
      </c>
      <c r="E39" s="7" t="s">
        <v>32</v>
      </c>
      <c r="F39" s="23" t="s">
        <v>90</v>
      </c>
      <c r="G39" s="24" t="s">
        <v>91</v>
      </c>
      <c r="H39" s="7" t="s">
        <v>92</v>
      </c>
      <c r="I39" s="47" t="s">
        <v>134</v>
      </c>
      <c r="J39" s="23" t="s">
        <v>37</v>
      </c>
      <c r="K39" s="23" t="s">
        <v>38</v>
      </c>
      <c r="L39" s="38" t="s">
        <v>141</v>
      </c>
      <c r="M39" s="42" t="s">
        <v>40</v>
      </c>
      <c r="N39" s="45"/>
      <c r="O39" s="12"/>
      <c r="P39" s="46" t="s">
        <v>135</v>
      </c>
      <c r="Q39" s="44" t="s">
        <v>96</v>
      </c>
      <c r="R39" s="44" t="s">
        <v>96</v>
      </c>
      <c r="S39" s="46" t="s">
        <v>45</v>
      </c>
      <c r="T39" s="12"/>
      <c r="U39" s="56"/>
      <c r="V39" s="56"/>
      <c r="W39" s="56"/>
      <c r="X39" s="56"/>
      <c r="Y39" s="56"/>
      <c r="Z39" s="56"/>
      <c r="AA39" s="56"/>
      <c r="AB39" s="56"/>
    </row>
    <row r="40" ht="13.5" spans="1:28">
      <c r="A40" s="18" t="s">
        <v>4</v>
      </c>
      <c r="B40" s="21" t="s">
        <v>142</v>
      </c>
      <c r="C40" s="226" t="s">
        <v>71</v>
      </c>
      <c r="D40" s="22">
        <v>0</v>
      </c>
      <c r="E40" s="7" t="s">
        <v>32</v>
      </c>
      <c r="F40" s="23" t="s">
        <v>90</v>
      </c>
      <c r="G40" s="24" t="s">
        <v>91</v>
      </c>
      <c r="H40" s="7" t="s">
        <v>92</v>
      </c>
      <c r="I40" s="47" t="s">
        <v>134</v>
      </c>
      <c r="J40" s="23" t="s">
        <v>37</v>
      </c>
      <c r="K40" s="23" t="s">
        <v>38</v>
      </c>
      <c r="L40" s="41" t="s">
        <v>45</v>
      </c>
      <c r="M40" s="42" t="s">
        <v>40</v>
      </c>
      <c r="N40" s="45"/>
      <c r="O40" s="12"/>
      <c r="P40" s="12"/>
      <c r="Q40" s="44" t="s">
        <v>96</v>
      </c>
      <c r="R40" s="44" t="s">
        <v>96</v>
      </c>
      <c r="S40" s="46" t="s">
        <v>45</v>
      </c>
      <c r="T40" s="12"/>
      <c r="U40" s="56"/>
      <c r="V40" s="56"/>
      <c r="W40" s="56"/>
      <c r="X40" s="56"/>
      <c r="Y40" s="56"/>
      <c r="Z40" s="56"/>
      <c r="AA40" s="56"/>
      <c r="AB40" s="56"/>
    </row>
    <row r="41" ht="13.5" spans="1:28">
      <c r="A41" s="18" t="s">
        <v>4</v>
      </c>
      <c r="B41" s="21" t="s">
        <v>142</v>
      </c>
      <c r="C41" s="22" t="s">
        <v>142</v>
      </c>
      <c r="D41" s="22">
        <v>0</v>
      </c>
      <c r="E41" s="7" t="s">
        <v>32</v>
      </c>
      <c r="F41" s="23" t="s">
        <v>90</v>
      </c>
      <c r="G41" s="24" t="s">
        <v>91</v>
      </c>
      <c r="H41" s="7" t="s">
        <v>92</v>
      </c>
      <c r="I41" s="47" t="s">
        <v>134</v>
      </c>
      <c r="J41" s="23" t="s">
        <v>37</v>
      </c>
      <c r="K41" s="23" t="s">
        <v>38</v>
      </c>
      <c r="L41" s="38" t="s">
        <v>143</v>
      </c>
      <c r="M41" s="42" t="s">
        <v>40</v>
      </c>
      <c r="N41" s="45"/>
      <c r="O41" s="12"/>
      <c r="P41" s="12"/>
      <c r="Q41" s="44" t="s">
        <v>96</v>
      </c>
      <c r="R41" s="44" t="s">
        <v>96</v>
      </c>
      <c r="S41" s="46" t="s">
        <v>45</v>
      </c>
      <c r="T41" s="12"/>
      <c r="U41" s="56"/>
      <c r="V41" s="56"/>
      <c r="W41" s="56"/>
      <c r="X41" s="56"/>
      <c r="Y41" s="56"/>
      <c r="Z41" s="56"/>
      <c r="AA41" s="56"/>
      <c r="AB41" s="56"/>
    </row>
    <row r="42" ht="13.5" hidden="1" spans="1:28">
      <c r="A42" s="7" t="s">
        <v>8</v>
      </c>
      <c r="B42" s="21" t="s">
        <v>144</v>
      </c>
      <c r="C42" s="226" t="s">
        <v>71</v>
      </c>
      <c r="D42" s="23">
        <v>0</v>
      </c>
      <c r="E42" s="7" t="s">
        <v>32</v>
      </c>
      <c r="F42" s="23" t="s">
        <v>90</v>
      </c>
      <c r="G42" s="24" t="s">
        <v>91</v>
      </c>
      <c r="H42" s="7" t="s">
        <v>92</v>
      </c>
      <c r="I42" s="47" t="s">
        <v>134</v>
      </c>
      <c r="J42" s="23" t="s">
        <v>37</v>
      </c>
      <c r="K42" s="23" t="s">
        <v>38</v>
      </c>
      <c r="L42" s="21" t="s">
        <v>45</v>
      </c>
      <c r="M42" s="23" t="s">
        <v>101</v>
      </c>
      <c r="N42" s="45"/>
      <c r="O42" s="12"/>
      <c r="P42" s="12"/>
      <c r="S42" s="12" t="s">
        <v>102</v>
      </c>
      <c r="T42" s="12"/>
      <c r="U42" s="56"/>
      <c r="V42" s="56"/>
      <c r="W42" s="56"/>
      <c r="X42" s="56"/>
      <c r="Y42" s="56"/>
      <c r="Z42" s="56"/>
      <c r="AA42" s="56"/>
      <c r="AB42" s="56"/>
    </row>
    <row r="43" ht="24" hidden="1" spans="1:28">
      <c r="A43" s="7" t="s">
        <v>8</v>
      </c>
      <c r="B43" s="21" t="s">
        <v>144</v>
      </c>
      <c r="C43" s="22" t="s">
        <v>142</v>
      </c>
      <c r="D43" s="23">
        <v>0</v>
      </c>
      <c r="E43" s="7" t="s">
        <v>32</v>
      </c>
      <c r="F43" s="23" t="s">
        <v>90</v>
      </c>
      <c r="G43" s="24" t="s">
        <v>91</v>
      </c>
      <c r="H43" s="7" t="s">
        <v>92</v>
      </c>
      <c r="I43" s="47" t="s">
        <v>134</v>
      </c>
      <c r="J43" s="23" t="s">
        <v>37</v>
      </c>
      <c r="K43" s="23" t="s">
        <v>38</v>
      </c>
      <c r="L43" s="21" t="s">
        <v>145</v>
      </c>
      <c r="M43" s="23" t="s">
        <v>101</v>
      </c>
      <c r="N43" s="45"/>
      <c r="O43" s="12"/>
      <c r="P43" s="12"/>
      <c r="S43" s="12" t="s">
        <v>102</v>
      </c>
      <c r="T43" s="12"/>
      <c r="U43" s="56"/>
      <c r="V43" s="56"/>
      <c r="W43" s="56"/>
      <c r="X43" s="56"/>
      <c r="Y43" s="56"/>
      <c r="Z43" s="56"/>
      <c r="AA43" s="56"/>
      <c r="AB43" s="56"/>
    </row>
    <row r="44" ht="13.5" spans="1:28">
      <c r="A44" s="18" t="s">
        <v>4</v>
      </c>
      <c r="B44" s="21" t="s">
        <v>146</v>
      </c>
      <c r="C44" s="226" t="s">
        <v>71</v>
      </c>
      <c r="D44" s="22">
        <v>0</v>
      </c>
      <c r="E44" s="7" t="s">
        <v>32</v>
      </c>
      <c r="F44" s="23" t="s">
        <v>90</v>
      </c>
      <c r="G44" s="24" t="s">
        <v>91</v>
      </c>
      <c r="H44" s="7" t="s">
        <v>92</v>
      </c>
      <c r="I44" s="47" t="s">
        <v>134</v>
      </c>
      <c r="J44" s="23" t="s">
        <v>37</v>
      </c>
      <c r="K44" s="23" t="s">
        <v>38</v>
      </c>
      <c r="L44" s="41" t="s">
        <v>45</v>
      </c>
      <c r="M44" s="42" t="s">
        <v>40</v>
      </c>
      <c r="N44" s="45"/>
      <c r="O44" s="12"/>
      <c r="P44" s="12"/>
      <c r="Q44" s="44" t="s">
        <v>96</v>
      </c>
      <c r="R44" s="44" t="s">
        <v>96</v>
      </c>
      <c r="S44" s="46" t="s">
        <v>45</v>
      </c>
      <c r="T44" s="12"/>
      <c r="U44" s="56"/>
      <c r="V44" s="56"/>
      <c r="W44" s="56"/>
      <c r="X44" s="56"/>
      <c r="Y44" s="56"/>
      <c r="Z44" s="56"/>
      <c r="AA44" s="56"/>
      <c r="AB44" s="56"/>
    </row>
    <row r="45" ht="13.5" spans="1:28">
      <c r="A45" s="18" t="s">
        <v>4</v>
      </c>
      <c r="B45" s="21" t="s">
        <v>146</v>
      </c>
      <c r="C45" s="22" t="s">
        <v>146</v>
      </c>
      <c r="D45" s="22">
        <v>0</v>
      </c>
      <c r="E45" s="7" t="s">
        <v>32</v>
      </c>
      <c r="F45" s="23" t="s">
        <v>90</v>
      </c>
      <c r="G45" s="24" t="s">
        <v>91</v>
      </c>
      <c r="H45" s="7" t="s">
        <v>92</v>
      </c>
      <c r="I45" s="47" t="s">
        <v>134</v>
      </c>
      <c r="J45" s="23" t="s">
        <v>37</v>
      </c>
      <c r="K45" s="23" t="s">
        <v>38</v>
      </c>
      <c r="L45" s="38" t="s">
        <v>147</v>
      </c>
      <c r="M45" s="42" t="s">
        <v>40</v>
      </c>
      <c r="N45" s="45"/>
      <c r="O45" s="12"/>
      <c r="P45" s="12"/>
      <c r="Q45" s="44" t="s">
        <v>96</v>
      </c>
      <c r="R45" s="44" t="s">
        <v>96</v>
      </c>
      <c r="S45" s="46" t="s">
        <v>45</v>
      </c>
      <c r="T45" s="12"/>
      <c r="U45" s="56"/>
      <c r="V45" s="56"/>
      <c r="W45" s="56"/>
      <c r="X45" s="56"/>
      <c r="Y45" s="56"/>
      <c r="Z45" s="56"/>
      <c r="AA45" s="56"/>
      <c r="AB45" s="56"/>
    </row>
    <row r="46" ht="13.5" hidden="1" spans="1:28">
      <c r="A46" s="7" t="s">
        <v>8</v>
      </c>
      <c r="B46" s="21" t="s">
        <v>148</v>
      </c>
      <c r="C46" s="226" t="s">
        <v>71</v>
      </c>
      <c r="D46" s="22">
        <v>0</v>
      </c>
      <c r="E46" s="7" t="s">
        <v>32</v>
      </c>
      <c r="F46" s="7" t="s">
        <v>90</v>
      </c>
      <c r="G46" s="20" t="s">
        <v>91</v>
      </c>
      <c r="H46" s="7" t="s">
        <v>92</v>
      </c>
      <c r="I46" s="47" t="s">
        <v>134</v>
      </c>
      <c r="J46" s="7" t="s">
        <v>37</v>
      </c>
      <c r="K46" s="7" t="s">
        <v>38</v>
      </c>
      <c r="L46" s="21" t="s">
        <v>45</v>
      </c>
      <c r="M46" s="7" t="s">
        <v>101</v>
      </c>
      <c r="N46" s="45"/>
      <c r="O46" s="12"/>
      <c r="P46" s="12"/>
      <c r="S46" s="12" t="s">
        <v>102</v>
      </c>
      <c r="T46" s="12"/>
      <c r="U46" s="56"/>
      <c r="V46" s="56"/>
      <c r="W46" s="56"/>
      <c r="X46" s="56"/>
      <c r="Y46" s="56"/>
      <c r="Z46" s="56"/>
      <c r="AA46" s="56"/>
      <c r="AB46" s="56"/>
    </row>
    <row r="47" ht="24" hidden="1" spans="1:28">
      <c r="A47" s="7" t="s">
        <v>8</v>
      </c>
      <c r="B47" s="21" t="s">
        <v>148</v>
      </c>
      <c r="C47" s="22" t="s">
        <v>146</v>
      </c>
      <c r="D47" s="22">
        <v>0</v>
      </c>
      <c r="E47" s="7" t="s">
        <v>32</v>
      </c>
      <c r="F47" s="7" t="s">
        <v>90</v>
      </c>
      <c r="G47" s="20" t="s">
        <v>91</v>
      </c>
      <c r="H47" s="7" t="s">
        <v>92</v>
      </c>
      <c r="I47" s="47" t="s">
        <v>134</v>
      </c>
      <c r="J47" s="7" t="s">
        <v>37</v>
      </c>
      <c r="K47" s="7" t="s">
        <v>38</v>
      </c>
      <c r="L47" s="21" t="s">
        <v>149</v>
      </c>
      <c r="M47" s="7" t="s">
        <v>101</v>
      </c>
      <c r="N47" s="45"/>
      <c r="O47" s="12"/>
      <c r="P47" s="12"/>
      <c r="S47" s="12" t="s">
        <v>102</v>
      </c>
      <c r="T47" s="12"/>
      <c r="U47" s="56"/>
      <c r="V47" s="56"/>
      <c r="W47" s="56"/>
      <c r="X47" s="56"/>
      <c r="Y47" s="56"/>
      <c r="Z47" s="56"/>
      <c r="AA47" s="56"/>
      <c r="AB47" s="56"/>
    </row>
    <row r="48" ht="24" spans="1:28">
      <c r="A48" s="25" t="s">
        <v>8</v>
      </c>
      <c r="B48" s="8" t="s">
        <v>150</v>
      </c>
      <c r="C48" s="226" t="s">
        <v>71</v>
      </c>
      <c r="D48" s="7">
        <v>1</v>
      </c>
      <c r="E48" s="7" t="s">
        <v>53</v>
      </c>
      <c r="F48" s="19" t="s">
        <v>151</v>
      </c>
      <c r="G48" s="26" t="s">
        <v>152</v>
      </c>
      <c r="H48" s="7" t="s">
        <v>153</v>
      </c>
      <c r="I48" s="48" t="s">
        <v>154</v>
      </c>
      <c r="J48" s="7" t="s">
        <v>37</v>
      </c>
      <c r="K48" s="7" t="s">
        <v>38</v>
      </c>
      <c r="L48" s="41" t="s">
        <v>45</v>
      </c>
      <c r="M48" s="23" t="s">
        <v>40</v>
      </c>
      <c r="N48" s="45"/>
      <c r="O48" s="12"/>
      <c r="P48" s="35" t="s">
        <v>155</v>
      </c>
      <c r="Q48" s="12" t="s">
        <v>96</v>
      </c>
      <c r="R48" s="12" t="s">
        <v>96</v>
      </c>
      <c r="S48" s="35" t="s">
        <v>45</v>
      </c>
      <c r="T48" s="12"/>
      <c r="U48" s="56"/>
      <c r="V48" s="56"/>
      <c r="W48" s="56"/>
      <c r="X48" s="56"/>
      <c r="Y48" s="56"/>
      <c r="Z48" s="56"/>
      <c r="AA48" s="56"/>
      <c r="AB48" s="56"/>
    </row>
    <row r="49" ht="24" spans="1:28">
      <c r="A49" s="18" t="s">
        <v>4</v>
      </c>
      <c r="B49" s="8" t="s">
        <v>150</v>
      </c>
      <c r="C49" s="7" t="s">
        <v>150</v>
      </c>
      <c r="D49" s="7">
        <v>1</v>
      </c>
      <c r="E49" s="7" t="s">
        <v>53</v>
      </c>
      <c r="F49" s="19" t="s">
        <v>151</v>
      </c>
      <c r="G49" s="26" t="s">
        <v>152</v>
      </c>
      <c r="H49" s="7" t="s">
        <v>153</v>
      </c>
      <c r="I49" s="48" t="s">
        <v>154</v>
      </c>
      <c r="J49" s="7" t="s">
        <v>37</v>
      </c>
      <c r="K49" s="7" t="s">
        <v>38</v>
      </c>
      <c r="L49" s="38" t="s">
        <v>156</v>
      </c>
      <c r="M49" s="23" t="s">
        <v>40</v>
      </c>
      <c r="N49" s="45"/>
      <c r="O49" s="12"/>
      <c r="P49" s="35" t="s">
        <v>155</v>
      </c>
      <c r="Q49" s="12" t="s">
        <v>96</v>
      </c>
      <c r="R49" s="12" t="s">
        <v>96</v>
      </c>
      <c r="S49" s="35" t="s">
        <v>45</v>
      </c>
      <c r="T49" s="12"/>
      <c r="U49" s="56"/>
      <c r="V49" s="56"/>
      <c r="W49" s="56"/>
      <c r="X49" s="56"/>
      <c r="Y49" s="56"/>
      <c r="Z49" s="56"/>
      <c r="AA49" s="56"/>
      <c r="AB49" s="56"/>
    </row>
    <row r="50" ht="24" hidden="1" spans="1:28">
      <c r="A50" s="7" t="s">
        <v>8</v>
      </c>
      <c r="B50" s="8" t="s">
        <v>157</v>
      </c>
      <c r="C50" s="226" t="s">
        <v>71</v>
      </c>
      <c r="D50" s="7">
        <v>1</v>
      </c>
      <c r="E50" s="7" t="s">
        <v>53</v>
      </c>
      <c r="F50" s="7" t="s">
        <v>158</v>
      </c>
      <c r="G50" s="20" t="s">
        <v>159</v>
      </c>
      <c r="H50" s="7" t="s">
        <v>160</v>
      </c>
      <c r="I50" s="49" t="s">
        <v>161</v>
      </c>
      <c r="J50" s="7" t="s">
        <v>37</v>
      </c>
      <c r="K50" s="7" t="s">
        <v>38</v>
      </c>
      <c r="L50" s="21" t="s">
        <v>45</v>
      </c>
      <c r="M50" s="7" t="s">
        <v>101</v>
      </c>
      <c r="N50" s="45"/>
      <c r="O50" s="12"/>
      <c r="P50" s="12"/>
      <c r="S50" s="12" t="s">
        <v>102</v>
      </c>
      <c r="T50" s="12"/>
      <c r="U50" s="56"/>
      <c r="V50" s="56"/>
      <c r="W50" s="56"/>
      <c r="X50" s="56"/>
      <c r="Y50" s="56"/>
      <c r="Z50" s="56"/>
      <c r="AA50" s="56"/>
      <c r="AB50" s="56"/>
    </row>
    <row r="51" ht="24" hidden="1" spans="1:28">
      <c r="A51" s="7" t="s">
        <v>8</v>
      </c>
      <c r="B51" s="8" t="s">
        <v>157</v>
      </c>
      <c r="C51" s="7" t="s">
        <v>157</v>
      </c>
      <c r="D51" s="7">
        <v>1</v>
      </c>
      <c r="E51" s="7" t="s">
        <v>53</v>
      </c>
      <c r="F51" s="7" t="s">
        <v>158</v>
      </c>
      <c r="G51" s="20" t="s">
        <v>159</v>
      </c>
      <c r="H51" s="7" t="s">
        <v>160</v>
      </c>
      <c r="I51" s="49" t="s">
        <v>161</v>
      </c>
      <c r="J51" s="7" t="s">
        <v>37</v>
      </c>
      <c r="K51" s="7" t="s">
        <v>38</v>
      </c>
      <c r="L51" s="21" t="s">
        <v>162</v>
      </c>
      <c r="M51" s="7" t="s">
        <v>101</v>
      </c>
      <c r="N51" s="45"/>
      <c r="O51" s="12"/>
      <c r="P51" s="12"/>
      <c r="S51" s="12" t="s">
        <v>102</v>
      </c>
      <c r="T51" s="12"/>
      <c r="U51" s="56"/>
      <c r="V51" s="56"/>
      <c r="W51" s="56"/>
      <c r="X51" s="56"/>
      <c r="Y51" s="56"/>
      <c r="Z51" s="56"/>
      <c r="AA51" s="56"/>
      <c r="AB51" s="56"/>
    </row>
    <row r="52" ht="24" hidden="1" spans="1:28">
      <c r="A52" s="7" t="s">
        <v>8</v>
      </c>
      <c r="B52" s="8" t="s">
        <v>163</v>
      </c>
      <c r="C52" s="226" t="s">
        <v>71</v>
      </c>
      <c r="D52" s="7">
        <v>0</v>
      </c>
      <c r="E52" s="7" t="s">
        <v>53</v>
      </c>
      <c r="F52" s="7" t="s">
        <v>158</v>
      </c>
      <c r="G52" s="20" t="s">
        <v>159</v>
      </c>
      <c r="H52" s="7" t="s">
        <v>160</v>
      </c>
      <c r="I52" s="49" t="s">
        <v>161</v>
      </c>
      <c r="J52" s="7" t="s">
        <v>37</v>
      </c>
      <c r="K52" s="7" t="s">
        <v>38</v>
      </c>
      <c r="L52" s="21" t="s">
        <v>45</v>
      </c>
      <c r="M52" s="7" t="s">
        <v>101</v>
      </c>
      <c r="N52" s="45"/>
      <c r="O52" s="12"/>
      <c r="P52" s="12"/>
      <c r="S52" s="12" t="s">
        <v>102</v>
      </c>
      <c r="T52" s="12"/>
      <c r="U52" s="56"/>
      <c r="V52" s="56"/>
      <c r="W52" s="56"/>
      <c r="X52" s="56"/>
      <c r="Y52" s="56"/>
      <c r="Z52" s="56"/>
      <c r="AA52" s="56"/>
      <c r="AB52" s="56"/>
    </row>
    <row r="53" ht="24" hidden="1" spans="1:28">
      <c r="A53" s="7" t="s">
        <v>8</v>
      </c>
      <c r="B53" s="8" t="s">
        <v>163</v>
      </c>
      <c r="C53" s="7" t="s">
        <v>163</v>
      </c>
      <c r="D53" s="7">
        <v>0</v>
      </c>
      <c r="E53" s="7" t="s">
        <v>53</v>
      </c>
      <c r="F53" s="7" t="s">
        <v>158</v>
      </c>
      <c r="G53" s="20" t="s">
        <v>159</v>
      </c>
      <c r="H53" s="7" t="s">
        <v>160</v>
      </c>
      <c r="I53" s="49" t="s">
        <v>161</v>
      </c>
      <c r="J53" s="7" t="s">
        <v>37</v>
      </c>
      <c r="K53" s="7" t="s">
        <v>38</v>
      </c>
      <c r="L53" s="21" t="s">
        <v>164</v>
      </c>
      <c r="M53" s="7" t="s">
        <v>101</v>
      </c>
      <c r="N53" s="45"/>
      <c r="O53" s="12"/>
      <c r="P53" s="12"/>
      <c r="S53" s="12" t="s">
        <v>102</v>
      </c>
      <c r="T53" s="12"/>
      <c r="U53" s="56"/>
      <c r="V53" s="56"/>
      <c r="W53" s="56"/>
      <c r="X53" s="56"/>
      <c r="Y53" s="56"/>
      <c r="Z53" s="56"/>
      <c r="AA53" s="56"/>
      <c r="AB53" s="56"/>
    </row>
    <row r="54" ht="24" spans="1:28">
      <c r="A54" s="18" t="s">
        <v>4</v>
      </c>
      <c r="B54" s="27" t="s">
        <v>165</v>
      </c>
      <c r="C54" s="28" t="s">
        <v>166</v>
      </c>
      <c r="D54" s="7">
        <v>0</v>
      </c>
      <c r="E54" s="7" t="s">
        <v>53</v>
      </c>
      <c r="F54" s="7" t="s">
        <v>167</v>
      </c>
      <c r="G54" s="20" t="s">
        <v>168</v>
      </c>
      <c r="H54" s="7" t="s">
        <v>169</v>
      </c>
      <c r="I54" s="49" t="s">
        <v>170</v>
      </c>
      <c r="J54" s="7" t="s">
        <v>37</v>
      </c>
      <c r="K54" s="7" t="s">
        <v>38</v>
      </c>
      <c r="L54" s="38" t="s">
        <v>171</v>
      </c>
      <c r="M54" s="18" t="s">
        <v>40</v>
      </c>
      <c r="N54" s="45"/>
      <c r="O54" s="12"/>
      <c r="P54" s="46" t="s">
        <v>172</v>
      </c>
      <c r="Q54" s="44" t="s">
        <v>96</v>
      </c>
      <c r="R54" s="44" t="s">
        <v>96</v>
      </c>
      <c r="S54" s="44" t="s">
        <v>173</v>
      </c>
      <c r="T54" s="12"/>
      <c r="U54" s="56"/>
      <c r="V54" s="56"/>
      <c r="W54" s="56"/>
      <c r="X54" s="56"/>
      <c r="Y54" s="56"/>
      <c r="Z54" s="56"/>
      <c r="AA54" s="56"/>
      <c r="AB54" s="56"/>
    </row>
    <row r="55" ht="24" hidden="1" spans="1:28">
      <c r="A55" s="7" t="s">
        <v>8</v>
      </c>
      <c r="B55" s="8" t="s">
        <v>174</v>
      </c>
      <c r="C55" s="28" t="s">
        <v>175</v>
      </c>
      <c r="D55" s="7">
        <v>0</v>
      </c>
      <c r="E55" s="7" t="s">
        <v>53</v>
      </c>
      <c r="F55" s="7" t="s">
        <v>167</v>
      </c>
      <c r="G55" s="20" t="s">
        <v>168</v>
      </c>
      <c r="H55" s="7" t="s">
        <v>169</v>
      </c>
      <c r="I55" s="49" t="s">
        <v>170</v>
      </c>
      <c r="J55" s="7" t="s">
        <v>37</v>
      </c>
      <c r="K55" s="7" t="s">
        <v>38</v>
      </c>
      <c r="L55" s="21" t="s">
        <v>176</v>
      </c>
      <c r="M55" s="7" t="s">
        <v>101</v>
      </c>
      <c r="N55" s="45"/>
      <c r="O55" s="12"/>
      <c r="P55" s="12"/>
      <c r="S55" s="12" t="s">
        <v>102</v>
      </c>
      <c r="T55" s="12"/>
      <c r="U55" s="56"/>
      <c r="V55" s="56"/>
      <c r="W55" s="56"/>
      <c r="X55" s="56"/>
      <c r="Y55" s="56"/>
      <c r="Z55" s="56"/>
      <c r="AA55" s="56"/>
      <c r="AB55" s="56"/>
    </row>
    <row r="56" ht="36" spans="1:28">
      <c r="A56" s="18" t="s">
        <v>4</v>
      </c>
      <c r="B56" s="8" t="s">
        <v>177</v>
      </c>
      <c r="C56" s="7" t="s">
        <v>177</v>
      </c>
      <c r="D56" s="7">
        <v>0</v>
      </c>
      <c r="E56" s="7" t="s">
        <v>32</v>
      </c>
      <c r="F56" s="7" t="s">
        <v>167</v>
      </c>
      <c r="G56" s="20" t="s">
        <v>168</v>
      </c>
      <c r="H56" s="7" t="s">
        <v>169</v>
      </c>
      <c r="I56" s="49" t="s">
        <v>170</v>
      </c>
      <c r="J56" s="7" t="s">
        <v>37</v>
      </c>
      <c r="K56" s="7" t="s">
        <v>38</v>
      </c>
      <c r="L56" s="38" t="s">
        <v>178</v>
      </c>
      <c r="M56" s="7" t="s">
        <v>40</v>
      </c>
      <c r="N56" s="45"/>
      <c r="O56" s="12"/>
      <c r="P56" s="19" t="s">
        <v>179</v>
      </c>
      <c r="Q56" s="57" t="s">
        <v>44</v>
      </c>
      <c r="R56" s="7" t="s">
        <v>44</v>
      </c>
      <c r="S56" s="58" t="s">
        <v>45</v>
      </c>
      <c r="T56" s="12"/>
      <c r="U56" s="56"/>
      <c r="V56" s="56"/>
      <c r="W56" s="56"/>
      <c r="X56" s="56"/>
      <c r="Y56" s="56"/>
      <c r="Z56" s="56"/>
      <c r="AA56" s="56"/>
      <c r="AB56" s="56"/>
    </row>
    <row r="57" ht="13.5" spans="1:28">
      <c r="A57" s="18" t="s">
        <v>4</v>
      </c>
      <c r="B57" s="29" t="s">
        <v>180</v>
      </c>
      <c r="C57" s="30" t="s">
        <v>180</v>
      </c>
      <c r="D57" s="7">
        <v>0</v>
      </c>
      <c r="E57" s="7" t="s">
        <v>53</v>
      </c>
      <c r="F57" s="7" t="s">
        <v>181</v>
      </c>
      <c r="G57" s="20" t="s">
        <v>168</v>
      </c>
      <c r="H57" s="31" t="s">
        <v>182</v>
      </c>
      <c r="I57" s="49" t="s">
        <v>170</v>
      </c>
      <c r="J57" s="7" t="s">
        <v>37</v>
      </c>
      <c r="K57" s="7" t="s">
        <v>38</v>
      </c>
      <c r="L57" s="38" t="s">
        <v>183</v>
      </c>
      <c r="M57" s="18" t="s">
        <v>40</v>
      </c>
      <c r="N57" s="43" t="s">
        <v>41</v>
      </c>
      <c r="O57" s="44" t="s">
        <v>184</v>
      </c>
      <c r="P57" s="44" t="s">
        <v>95</v>
      </c>
      <c r="Q57" s="59" t="s">
        <v>44</v>
      </c>
      <c r="R57" s="18" t="s">
        <v>44</v>
      </c>
      <c r="S57" s="60" t="s">
        <v>45</v>
      </c>
      <c r="T57" s="12"/>
      <c r="U57" s="56"/>
      <c r="V57" s="56"/>
      <c r="W57" s="56"/>
      <c r="X57" s="56"/>
      <c r="Y57" s="56"/>
      <c r="Z57" s="56"/>
      <c r="AA57" s="56"/>
      <c r="AB57" s="56"/>
    </row>
    <row r="58" ht="24" hidden="1" spans="1:28">
      <c r="A58" s="7" t="s">
        <v>8</v>
      </c>
      <c r="B58" s="8" t="s">
        <v>185</v>
      </c>
      <c r="C58" s="28" t="s">
        <v>186</v>
      </c>
      <c r="D58" s="7">
        <v>0</v>
      </c>
      <c r="E58" s="7" t="s">
        <v>53</v>
      </c>
      <c r="F58" s="7" t="s">
        <v>181</v>
      </c>
      <c r="G58" s="20" t="s">
        <v>168</v>
      </c>
      <c r="H58" s="31" t="s">
        <v>182</v>
      </c>
      <c r="I58" s="49" t="s">
        <v>170</v>
      </c>
      <c r="J58" s="7" t="s">
        <v>37</v>
      </c>
      <c r="K58" s="7" t="s">
        <v>38</v>
      </c>
      <c r="L58" s="21" t="s">
        <v>187</v>
      </c>
      <c r="M58" s="7" t="s">
        <v>101</v>
      </c>
      <c r="N58" s="45"/>
      <c r="O58" s="12"/>
      <c r="P58" s="12"/>
      <c r="S58" s="12" t="s">
        <v>102</v>
      </c>
      <c r="T58" s="12"/>
      <c r="U58" s="56"/>
      <c r="V58" s="56"/>
      <c r="W58" s="56"/>
      <c r="X58" s="56"/>
      <c r="Y58" s="56"/>
      <c r="Z58" s="56"/>
      <c r="AA58" s="56"/>
      <c r="AB58" s="56"/>
    </row>
    <row r="59" ht="13.5" spans="1:28">
      <c r="A59" s="18" t="s">
        <v>4</v>
      </c>
      <c r="B59" s="29" t="s">
        <v>188</v>
      </c>
      <c r="C59" s="30" t="s">
        <v>188</v>
      </c>
      <c r="D59" s="7">
        <v>0</v>
      </c>
      <c r="E59" s="7" t="s">
        <v>53</v>
      </c>
      <c r="F59" s="7" t="s">
        <v>181</v>
      </c>
      <c r="G59" s="20" t="s">
        <v>168</v>
      </c>
      <c r="H59" s="31" t="s">
        <v>182</v>
      </c>
      <c r="I59" s="49" t="s">
        <v>170</v>
      </c>
      <c r="J59" s="7" t="s">
        <v>37</v>
      </c>
      <c r="K59" s="7" t="s">
        <v>38</v>
      </c>
      <c r="L59" s="50" t="s">
        <v>189</v>
      </c>
      <c r="M59" s="18" t="s">
        <v>40</v>
      </c>
      <c r="N59" s="43" t="s">
        <v>41</v>
      </c>
      <c r="O59" s="44" t="s">
        <v>190</v>
      </c>
      <c r="P59" s="44" t="s">
        <v>95</v>
      </c>
      <c r="Q59" s="59" t="s">
        <v>44</v>
      </c>
      <c r="R59" s="18" t="s">
        <v>44</v>
      </c>
      <c r="S59" s="60" t="s">
        <v>45</v>
      </c>
      <c r="T59" s="12"/>
      <c r="U59" s="56"/>
      <c r="V59" s="56"/>
      <c r="W59" s="56"/>
      <c r="X59" s="56"/>
      <c r="Y59" s="56"/>
      <c r="Z59" s="56"/>
      <c r="AA59" s="56"/>
      <c r="AB59" s="56"/>
    </row>
    <row r="60" ht="13.5" spans="1:28">
      <c r="A60" s="18" t="s">
        <v>4</v>
      </c>
      <c r="B60" s="29" t="s">
        <v>191</v>
      </c>
      <c r="C60" s="30" t="s">
        <v>191</v>
      </c>
      <c r="D60" s="7">
        <v>0</v>
      </c>
      <c r="E60" s="7" t="s">
        <v>53</v>
      </c>
      <c r="F60" s="7" t="s">
        <v>181</v>
      </c>
      <c r="G60" s="20" t="s">
        <v>168</v>
      </c>
      <c r="H60" s="31" t="s">
        <v>182</v>
      </c>
      <c r="I60" s="49" t="s">
        <v>170</v>
      </c>
      <c r="J60" s="7" t="s">
        <v>37</v>
      </c>
      <c r="K60" s="7" t="s">
        <v>38</v>
      </c>
      <c r="L60" s="50" t="s">
        <v>192</v>
      </c>
      <c r="M60" s="18" t="s">
        <v>40</v>
      </c>
      <c r="N60" s="43" t="s">
        <v>41</v>
      </c>
      <c r="O60" s="44" t="s">
        <v>193</v>
      </c>
      <c r="P60" s="44" t="s">
        <v>95</v>
      </c>
      <c r="Q60" s="59" t="s">
        <v>44</v>
      </c>
      <c r="R60" s="18" t="s">
        <v>44</v>
      </c>
      <c r="S60" s="60" t="s">
        <v>45</v>
      </c>
      <c r="T60" s="12"/>
      <c r="U60" s="56"/>
      <c r="V60" s="56"/>
      <c r="W60" s="56"/>
      <c r="X60" s="56"/>
      <c r="Y60" s="56"/>
      <c r="Z60" s="56"/>
      <c r="AA60" s="56"/>
      <c r="AB60" s="56"/>
    </row>
    <row r="61" ht="24" hidden="1" spans="1:28">
      <c r="A61" s="7" t="s">
        <v>8</v>
      </c>
      <c r="B61" s="29" t="s">
        <v>194</v>
      </c>
      <c r="C61" s="30" t="s">
        <v>195</v>
      </c>
      <c r="D61" s="7">
        <v>0</v>
      </c>
      <c r="E61" s="7" t="s">
        <v>53</v>
      </c>
      <c r="F61" s="7" t="s">
        <v>181</v>
      </c>
      <c r="G61" s="20" t="s">
        <v>168</v>
      </c>
      <c r="H61" s="31" t="s">
        <v>182</v>
      </c>
      <c r="I61" s="49" t="s">
        <v>170</v>
      </c>
      <c r="J61" s="7" t="s">
        <v>37</v>
      </c>
      <c r="K61" s="7" t="s">
        <v>38</v>
      </c>
      <c r="L61" s="51" t="s">
        <v>196</v>
      </c>
      <c r="M61" s="7" t="s">
        <v>101</v>
      </c>
      <c r="N61" s="45"/>
      <c r="O61" s="12"/>
      <c r="P61" s="12"/>
      <c r="S61" s="12" t="s">
        <v>102</v>
      </c>
      <c r="T61" s="12"/>
      <c r="U61" s="56"/>
      <c r="V61" s="56"/>
      <c r="W61" s="56"/>
      <c r="X61" s="56"/>
      <c r="Y61" s="56"/>
      <c r="Z61" s="56"/>
      <c r="AA61" s="56"/>
      <c r="AB61" s="56"/>
    </row>
    <row r="62" ht="24" hidden="1" spans="1:28">
      <c r="A62" s="7" t="s">
        <v>8</v>
      </c>
      <c r="B62" s="29" t="s">
        <v>197</v>
      </c>
      <c r="C62" s="30" t="s">
        <v>198</v>
      </c>
      <c r="D62" s="7">
        <v>0</v>
      </c>
      <c r="E62" s="7" t="s">
        <v>53</v>
      </c>
      <c r="F62" s="7" t="s">
        <v>181</v>
      </c>
      <c r="G62" s="20" t="s">
        <v>168</v>
      </c>
      <c r="H62" s="31" t="s">
        <v>182</v>
      </c>
      <c r="I62" s="49" t="s">
        <v>170</v>
      </c>
      <c r="J62" s="7" t="s">
        <v>37</v>
      </c>
      <c r="K62" s="7" t="s">
        <v>38</v>
      </c>
      <c r="L62" s="51" t="s">
        <v>199</v>
      </c>
      <c r="M62" s="7" t="s">
        <v>101</v>
      </c>
      <c r="N62" s="45"/>
      <c r="O62" s="12"/>
      <c r="P62" s="12"/>
      <c r="S62" s="12" t="s">
        <v>102</v>
      </c>
      <c r="T62" s="12"/>
      <c r="U62" s="56"/>
      <c r="V62" s="56"/>
      <c r="W62" s="56"/>
      <c r="X62" s="56"/>
      <c r="Y62" s="56"/>
      <c r="Z62" s="56"/>
      <c r="AA62" s="56"/>
      <c r="AB62" s="56"/>
    </row>
    <row r="63" ht="13.5" hidden="1" spans="1:28">
      <c r="A63" s="7" t="s">
        <v>8</v>
      </c>
      <c r="B63" s="29" t="s">
        <v>200</v>
      </c>
      <c r="C63" s="30" t="s">
        <v>200</v>
      </c>
      <c r="D63" s="7">
        <v>0</v>
      </c>
      <c r="E63" s="7" t="s">
        <v>32</v>
      </c>
      <c r="F63" s="7" t="s">
        <v>181</v>
      </c>
      <c r="G63" s="20" t="s">
        <v>168</v>
      </c>
      <c r="H63" s="31" t="s">
        <v>182</v>
      </c>
      <c r="I63" s="49" t="s">
        <v>170</v>
      </c>
      <c r="J63" s="7" t="s">
        <v>37</v>
      </c>
      <c r="K63" s="7" t="s">
        <v>38</v>
      </c>
      <c r="L63" s="51" t="s">
        <v>201</v>
      </c>
      <c r="M63" s="7" t="s">
        <v>101</v>
      </c>
      <c r="N63" s="45"/>
      <c r="O63" s="12"/>
      <c r="P63" s="12"/>
      <c r="S63" s="12" t="s">
        <v>102</v>
      </c>
      <c r="T63" s="12"/>
      <c r="U63" s="56"/>
      <c r="V63" s="56"/>
      <c r="W63" s="56"/>
      <c r="X63" s="56"/>
      <c r="Y63" s="56"/>
      <c r="Z63" s="56"/>
      <c r="AA63" s="56"/>
      <c r="AB63" s="56"/>
    </row>
    <row r="64" ht="13.5" hidden="1" spans="1:28">
      <c r="A64" s="7" t="s">
        <v>8</v>
      </c>
      <c r="B64" s="29" t="s">
        <v>202</v>
      </c>
      <c r="C64" s="30" t="s">
        <v>202</v>
      </c>
      <c r="D64" s="7">
        <v>0</v>
      </c>
      <c r="E64" s="7" t="s">
        <v>32</v>
      </c>
      <c r="F64" s="7" t="s">
        <v>181</v>
      </c>
      <c r="G64" s="20" t="s">
        <v>168</v>
      </c>
      <c r="H64" s="31" t="s">
        <v>182</v>
      </c>
      <c r="I64" s="49" t="s">
        <v>170</v>
      </c>
      <c r="J64" s="7" t="s">
        <v>37</v>
      </c>
      <c r="K64" s="7" t="s">
        <v>38</v>
      </c>
      <c r="L64" s="51" t="s">
        <v>203</v>
      </c>
      <c r="M64" s="7" t="s">
        <v>101</v>
      </c>
      <c r="N64" s="45"/>
      <c r="O64" s="12"/>
      <c r="P64" s="12"/>
      <c r="S64" s="12" t="s">
        <v>102</v>
      </c>
      <c r="T64" s="12"/>
      <c r="U64" s="56"/>
      <c r="V64" s="56"/>
      <c r="W64" s="56"/>
      <c r="X64" s="56"/>
      <c r="Y64" s="56"/>
      <c r="Z64" s="56"/>
      <c r="AA64" s="56"/>
      <c r="AB64" s="56"/>
    </row>
    <row r="65" ht="24" hidden="1" spans="1:28">
      <c r="A65" s="7" t="s">
        <v>8</v>
      </c>
      <c r="B65" s="29" t="s">
        <v>204</v>
      </c>
      <c r="C65" s="30" t="s">
        <v>205</v>
      </c>
      <c r="D65" s="7">
        <v>0</v>
      </c>
      <c r="E65" s="7" t="s">
        <v>32</v>
      </c>
      <c r="F65" s="7" t="s">
        <v>181</v>
      </c>
      <c r="G65" s="20" t="s">
        <v>168</v>
      </c>
      <c r="H65" s="31" t="s">
        <v>182</v>
      </c>
      <c r="I65" s="49" t="s">
        <v>170</v>
      </c>
      <c r="J65" s="7" t="s">
        <v>37</v>
      </c>
      <c r="K65" s="7" t="s">
        <v>38</v>
      </c>
      <c r="L65" s="51" t="s">
        <v>206</v>
      </c>
      <c r="M65" s="7" t="s">
        <v>101</v>
      </c>
      <c r="N65" s="45"/>
      <c r="O65" s="12"/>
      <c r="P65" s="12"/>
      <c r="S65" s="12" t="s">
        <v>102</v>
      </c>
      <c r="T65" s="12"/>
      <c r="U65" s="56"/>
      <c r="V65" s="56"/>
      <c r="W65" s="56"/>
      <c r="X65" s="56"/>
      <c r="Y65" s="56"/>
      <c r="Z65" s="56"/>
      <c r="AA65" s="56"/>
      <c r="AB65" s="56"/>
    </row>
    <row r="66" ht="24" hidden="1" spans="1:28">
      <c r="A66" s="7" t="s">
        <v>8</v>
      </c>
      <c r="B66" s="29" t="s">
        <v>207</v>
      </c>
      <c r="C66" s="30" t="s">
        <v>208</v>
      </c>
      <c r="D66" s="7">
        <v>0</v>
      </c>
      <c r="E66" s="7" t="s">
        <v>32</v>
      </c>
      <c r="F66" s="7" t="s">
        <v>181</v>
      </c>
      <c r="G66" s="20" t="s">
        <v>168</v>
      </c>
      <c r="H66" s="31" t="s">
        <v>182</v>
      </c>
      <c r="I66" s="49" t="s">
        <v>170</v>
      </c>
      <c r="J66" s="7" t="s">
        <v>37</v>
      </c>
      <c r="K66" s="7" t="s">
        <v>38</v>
      </c>
      <c r="L66" s="51" t="s">
        <v>209</v>
      </c>
      <c r="M66" s="7" t="s">
        <v>101</v>
      </c>
      <c r="N66" s="45"/>
      <c r="O66" s="12"/>
      <c r="P66" s="12"/>
      <c r="S66" s="12" t="s">
        <v>102</v>
      </c>
      <c r="T66" s="12"/>
      <c r="U66" s="56"/>
      <c r="V66" s="56"/>
      <c r="W66" s="56"/>
      <c r="X66" s="56"/>
      <c r="Y66" s="56"/>
      <c r="Z66" s="56"/>
      <c r="AA66" s="56"/>
      <c r="AB66" s="56"/>
    </row>
    <row r="67" s="2" customFormat="1" ht="24" spans="1:28">
      <c r="A67" s="25" t="s">
        <v>8</v>
      </c>
      <c r="B67" s="61" t="s">
        <v>210</v>
      </c>
      <c r="C67" s="62" t="s">
        <v>210</v>
      </c>
      <c r="D67" s="7">
        <v>0</v>
      </c>
      <c r="E67" s="7" t="s">
        <v>32</v>
      </c>
      <c r="F67" s="19" t="s">
        <v>211</v>
      </c>
      <c r="G67" s="26" t="s">
        <v>212</v>
      </c>
      <c r="H67" s="63" t="s">
        <v>213</v>
      </c>
      <c r="I67" s="49" t="s">
        <v>214</v>
      </c>
      <c r="J67" s="7" t="s">
        <v>37</v>
      </c>
      <c r="K67" s="7" t="s">
        <v>38</v>
      </c>
      <c r="L67" s="41" t="s">
        <v>173</v>
      </c>
      <c r="M67" s="7" t="s">
        <v>40</v>
      </c>
      <c r="N67" s="12" t="s">
        <v>41</v>
      </c>
      <c r="O67" s="12"/>
      <c r="P67" s="35" t="s">
        <v>215</v>
      </c>
      <c r="Q67" s="12" t="s">
        <v>96</v>
      </c>
      <c r="R67" s="12" t="s">
        <v>96</v>
      </c>
      <c r="S67" s="35" t="s">
        <v>45</v>
      </c>
      <c r="T67" s="7"/>
      <c r="U67" s="45"/>
      <c r="V67" s="12"/>
      <c r="W67" s="12"/>
      <c r="X67" s="12"/>
      <c r="Y67" s="12"/>
      <c r="Z67" s="12"/>
      <c r="AA67" s="12"/>
      <c r="AB67" s="12"/>
    </row>
    <row r="68" s="2" customFormat="1" ht="24" spans="1:28">
      <c r="A68" s="18" t="s">
        <v>4</v>
      </c>
      <c r="B68" s="61" t="s">
        <v>216</v>
      </c>
      <c r="C68" s="62" t="s">
        <v>210</v>
      </c>
      <c r="D68" s="7">
        <v>0</v>
      </c>
      <c r="E68" s="7" t="s">
        <v>32</v>
      </c>
      <c r="F68" s="19" t="s">
        <v>211</v>
      </c>
      <c r="G68" s="26" t="s">
        <v>212</v>
      </c>
      <c r="H68" s="63" t="s">
        <v>213</v>
      </c>
      <c r="I68" s="49" t="s">
        <v>214</v>
      </c>
      <c r="J68" s="7" t="s">
        <v>37</v>
      </c>
      <c r="K68" s="7" t="s">
        <v>38</v>
      </c>
      <c r="L68" s="50" t="s">
        <v>217</v>
      </c>
      <c r="M68" s="7" t="s">
        <v>40</v>
      </c>
      <c r="N68" s="12" t="s">
        <v>41</v>
      </c>
      <c r="O68" s="12"/>
      <c r="P68" s="35" t="s">
        <v>215</v>
      </c>
      <c r="Q68" s="12" t="s">
        <v>96</v>
      </c>
      <c r="R68" s="12" t="s">
        <v>96</v>
      </c>
      <c r="S68" s="35" t="s">
        <v>45</v>
      </c>
      <c r="T68" s="7"/>
      <c r="U68" s="45"/>
      <c r="V68" s="12"/>
      <c r="W68" s="12"/>
      <c r="X68" s="12"/>
      <c r="Y68" s="12"/>
      <c r="Z68" s="12"/>
      <c r="AA68" s="12"/>
      <c r="AB68" s="12"/>
    </row>
    <row r="69" s="2" customFormat="1" ht="24" spans="1:28">
      <c r="A69" s="18" t="s">
        <v>4</v>
      </c>
      <c r="B69" s="61" t="s">
        <v>218</v>
      </c>
      <c r="C69" s="62" t="s">
        <v>210</v>
      </c>
      <c r="D69" s="7">
        <v>0</v>
      </c>
      <c r="E69" s="7" t="s">
        <v>32</v>
      </c>
      <c r="F69" s="19" t="s">
        <v>211</v>
      </c>
      <c r="G69" s="26" t="s">
        <v>212</v>
      </c>
      <c r="H69" s="63" t="s">
        <v>213</v>
      </c>
      <c r="I69" s="49" t="s">
        <v>214</v>
      </c>
      <c r="J69" s="7" t="s">
        <v>37</v>
      </c>
      <c r="K69" s="7" t="s">
        <v>38</v>
      </c>
      <c r="L69" s="50" t="s">
        <v>219</v>
      </c>
      <c r="M69" s="7" t="s">
        <v>40</v>
      </c>
      <c r="N69" s="12" t="s">
        <v>41</v>
      </c>
      <c r="O69" s="12"/>
      <c r="P69" s="35" t="s">
        <v>215</v>
      </c>
      <c r="Q69" s="12" t="s">
        <v>96</v>
      </c>
      <c r="R69" s="12" t="s">
        <v>96</v>
      </c>
      <c r="S69" s="35" t="s">
        <v>45</v>
      </c>
      <c r="T69" s="7"/>
      <c r="U69" s="45"/>
      <c r="V69" s="12"/>
      <c r="W69" s="12"/>
      <c r="X69" s="12"/>
      <c r="Y69" s="12"/>
      <c r="Z69" s="12"/>
      <c r="AA69" s="12"/>
      <c r="AB69" s="12"/>
    </row>
    <row r="70" s="2" customFormat="1" ht="24" spans="1:28">
      <c r="A70" s="18" t="s">
        <v>4</v>
      </c>
      <c r="B70" s="61" t="s">
        <v>220</v>
      </c>
      <c r="C70" s="62" t="s">
        <v>210</v>
      </c>
      <c r="D70" s="7">
        <v>0</v>
      </c>
      <c r="E70" s="7" t="s">
        <v>32</v>
      </c>
      <c r="F70" s="19" t="s">
        <v>211</v>
      </c>
      <c r="G70" s="26" t="s">
        <v>212</v>
      </c>
      <c r="H70" s="63" t="s">
        <v>213</v>
      </c>
      <c r="I70" s="49" t="s">
        <v>214</v>
      </c>
      <c r="J70" s="7" t="s">
        <v>37</v>
      </c>
      <c r="K70" s="7" t="s">
        <v>38</v>
      </c>
      <c r="L70" s="50" t="s">
        <v>221</v>
      </c>
      <c r="M70" s="7" t="s">
        <v>40</v>
      </c>
      <c r="N70" s="12" t="s">
        <v>41</v>
      </c>
      <c r="O70" s="12"/>
      <c r="P70" s="35" t="s">
        <v>215</v>
      </c>
      <c r="Q70" s="12" t="s">
        <v>96</v>
      </c>
      <c r="R70" s="12" t="s">
        <v>96</v>
      </c>
      <c r="S70" s="35" t="s">
        <v>45</v>
      </c>
      <c r="T70" s="7"/>
      <c r="U70" s="45"/>
      <c r="V70" s="12"/>
      <c r="W70" s="12"/>
      <c r="X70" s="12"/>
      <c r="Y70" s="12"/>
      <c r="Z70" s="12"/>
      <c r="AA70" s="12"/>
      <c r="AB70" s="12"/>
    </row>
    <row r="71" s="2" customFormat="1" ht="24" spans="1:28">
      <c r="A71" s="18" t="s">
        <v>4</v>
      </c>
      <c r="B71" s="61" t="s">
        <v>222</v>
      </c>
      <c r="C71" s="62" t="s">
        <v>210</v>
      </c>
      <c r="D71" s="7">
        <v>0</v>
      </c>
      <c r="E71" s="7" t="s">
        <v>32</v>
      </c>
      <c r="F71" s="19" t="s">
        <v>211</v>
      </c>
      <c r="G71" s="26" t="s">
        <v>212</v>
      </c>
      <c r="H71" s="63" t="s">
        <v>213</v>
      </c>
      <c r="I71" s="49" t="s">
        <v>214</v>
      </c>
      <c r="J71" s="7" t="s">
        <v>37</v>
      </c>
      <c r="K71" s="7" t="s">
        <v>38</v>
      </c>
      <c r="L71" s="50" t="s">
        <v>223</v>
      </c>
      <c r="M71" s="7" t="s">
        <v>40</v>
      </c>
      <c r="N71" s="12" t="s">
        <v>41</v>
      </c>
      <c r="O71" s="12"/>
      <c r="P71" s="35" t="s">
        <v>215</v>
      </c>
      <c r="Q71" s="12" t="s">
        <v>96</v>
      </c>
      <c r="R71" s="12" t="s">
        <v>96</v>
      </c>
      <c r="S71" s="35" t="s">
        <v>45</v>
      </c>
      <c r="T71" s="7"/>
      <c r="U71" s="45"/>
      <c r="V71" s="12"/>
      <c r="W71" s="12"/>
      <c r="X71" s="12"/>
      <c r="Y71" s="12"/>
      <c r="Z71" s="12"/>
      <c r="AA71" s="12"/>
      <c r="AB71" s="12"/>
    </row>
    <row r="72" s="2" customFormat="1" ht="24" spans="1:28">
      <c r="A72" s="18" t="s">
        <v>4</v>
      </c>
      <c r="B72" s="61" t="s">
        <v>224</v>
      </c>
      <c r="C72" s="62" t="s">
        <v>210</v>
      </c>
      <c r="D72" s="7">
        <v>0</v>
      </c>
      <c r="E72" s="7" t="s">
        <v>32</v>
      </c>
      <c r="F72" s="19" t="s">
        <v>211</v>
      </c>
      <c r="G72" s="26" t="s">
        <v>212</v>
      </c>
      <c r="H72" s="63" t="s">
        <v>213</v>
      </c>
      <c r="I72" s="49" t="s">
        <v>214</v>
      </c>
      <c r="J72" s="7" t="s">
        <v>37</v>
      </c>
      <c r="K72" s="7" t="s">
        <v>38</v>
      </c>
      <c r="L72" s="50" t="s">
        <v>225</v>
      </c>
      <c r="M72" s="7" t="s">
        <v>40</v>
      </c>
      <c r="N72" s="12" t="s">
        <v>41</v>
      </c>
      <c r="O72" s="12"/>
      <c r="P72" s="35" t="s">
        <v>215</v>
      </c>
      <c r="Q72" s="12" t="s">
        <v>96</v>
      </c>
      <c r="R72" s="12" t="s">
        <v>96</v>
      </c>
      <c r="S72" s="35" t="s">
        <v>45</v>
      </c>
      <c r="T72" s="7"/>
      <c r="U72" s="45"/>
      <c r="V72" s="12"/>
      <c r="W72" s="12"/>
      <c r="X72" s="12"/>
      <c r="Y72" s="12"/>
      <c r="Z72" s="12"/>
      <c r="AA72" s="12"/>
      <c r="AB72" s="12"/>
    </row>
    <row r="73" s="2" customFormat="1" ht="24" spans="1:28">
      <c r="A73" s="18" t="s">
        <v>4</v>
      </c>
      <c r="B73" s="61" t="s">
        <v>226</v>
      </c>
      <c r="C73" s="62" t="s">
        <v>210</v>
      </c>
      <c r="D73" s="7">
        <v>0</v>
      </c>
      <c r="E73" s="7" t="s">
        <v>32</v>
      </c>
      <c r="F73" s="19" t="s">
        <v>211</v>
      </c>
      <c r="G73" s="26" t="s">
        <v>212</v>
      </c>
      <c r="H73" s="63" t="s">
        <v>213</v>
      </c>
      <c r="I73" s="49" t="s">
        <v>214</v>
      </c>
      <c r="J73" s="7" t="s">
        <v>37</v>
      </c>
      <c r="K73" s="7" t="s">
        <v>38</v>
      </c>
      <c r="L73" s="50" t="s">
        <v>227</v>
      </c>
      <c r="M73" s="7" t="s">
        <v>40</v>
      </c>
      <c r="N73" s="12" t="s">
        <v>41</v>
      </c>
      <c r="O73" s="12"/>
      <c r="P73" s="35" t="s">
        <v>215</v>
      </c>
      <c r="Q73" s="12" t="s">
        <v>96</v>
      </c>
      <c r="R73" s="12" t="s">
        <v>96</v>
      </c>
      <c r="S73" s="35" t="s">
        <v>45</v>
      </c>
      <c r="T73" s="7"/>
      <c r="U73" s="45"/>
      <c r="V73" s="12"/>
      <c r="W73" s="12"/>
      <c r="X73" s="12"/>
      <c r="Y73" s="12"/>
      <c r="Z73" s="12"/>
      <c r="AA73" s="12"/>
      <c r="AB73" s="12"/>
    </row>
    <row r="74" s="2" customFormat="1" ht="24" spans="1:28">
      <c r="A74" s="18" t="s">
        <v>4</v>
      </c>
      <c r="B74" s="61" t="s">
        <v>228</v>
      </c>
      <c r="C74" s="62" t="s">
        <v>210</v>
      </c>
      <c r="D74" s="7">
        <v>0</v>
      </c>
      <c r="E74" s="7" t="s">
        <v>32</v>
      </c>
      <c r="F74" s="19" t="s">
        <v>211</v>
      </c>
      <c r="G74" s="26" t="s">
        <v>212</v>
      </c>
      <c r="H74" s="63" t="s">
        <v>213</v>
      </c>
      <c r="I74" s="49" t="s">
        <v>214</v>
      </c>
      <c r="J74" s="7" t="s">
        <v>37</v>
      </c>
      <c r="K74" s="7" t="s">
        <v>38</v>
      </c>
      <c r="L74" s="50" t="s">
        <v>229</v>
      </c>
      <c r="M74" s="7" t="s">
        <v>40</v>
      </c>
      <c r="N74" s="12" t="s">
        <v>41</v>
      </c>
      <c r="O74" s="12"/>
      <c r="P74" s="35" t="s">
        <v>215</v>
      </c>
      <c r="Q74" s="12" t="s">
        <v>96</v>
      </c>
      <c r="R74" s="12" t="s">
        <v>96</v>
      </c>
      <c r="S74" s="35" t="s">
        <v>45</v>
      </c>
      <c r="T74" s="7"/>
      <c r="U74" s="45"/>
      <c r="V74" s="12"/>
      <c r="W74" s="12"/>
      <c r="X74" s="12"/>
      <c r="Y74" s="12"/>
      <c r="Z74" s="12"/>
      <c r="AA74" s="12"/>
      <c r="AB74" s="12"/>
    </row>
    <row r="75" s="2" customFormat="1" ht="24" spans="1:28">
      <c r="A75" s="18" t="s">
        <v>4</v>
      </c>
      <c r="B75" s="61" t="s">
        <v>230</v>
      </c>
      <c r="C75" s="62" t="s">
        <v>210</v>
      </c>
      <c r="D75" s="7">
        <v>0</v>
      </c>
      <c r="E75" s="7" t="s">
        <v>32</v>
      </c>
      <c r="F75" s="19" t="s">
        <v>211</v>
      </c>
      <c r="G75" s="26" t="s">
        <v>212</v>
      </c>
      <c r="H75" s="63" t="s">
        <v>213</v>
      </c>
      <c r="I75" s="49" t="s">
        <v>214</v>
      </c>
      <c r="J75" s="7" t="s">
        <v>37</v>
      </c>
      <c r="K75" s="7" t="s">
        <v>38</v>
      </c>
      <c r="L75" s="38" t="s">
        <v>217</v>
      </c>
      <c r="M75" s="7" t="s">
        <v>40</v>
      </c>
      <c r="N75" s="12" t="s">
        <v>41</v>
      </c>
      <c r="O75" s="12"/>
      <c r="P75" s="35" t="s">
        <v>215</v>
      </c>
      <c r="Q75" s="12" t="s">
        <v>96</v>
      </c>
      <c r="R75" s="12" t="s">
        <v>96</v>
      </c>
      <c r="S75" s="35" t="s">
        <v>45</v>
      </c>
      <c r="T75" s="7"/>
      <c r="U75" s="45"/>
      <c r="V75" s="12"/>
      <c r="W75" s="12"/>
      <c r="X75" s="12"/>
      <c r="Y75" s="12"/>
      <c r="Z75" s="12"/>
      <c r="AA75" s="12"/>
      <c r="AB75" s="12"/>
    </row>
    <row r="76" s="2" customFormat="1" ht="48" spans="1:28">
      <c r="A76" s="18" t="s">
        <v>4</v>
      </c>
      <c r="B76" s="61" t="s">
        <v>231</v>
      </c>
      <c r="C76" s="62" t="s">
        <v>210</v>
      </c>
      <c r="D76" s="7">
        <v>0</v>
      </c>
      <c r="E76" s="7" t="s">
        <v>32</v>
      </c>
      <c r="F76" s="19" t="s">
        <v>211</v>
      </c>
      <c r="G76" s="26" t="s">
        <v>212</v>
      </c>
      <c r="H76" s="63" t="s">
        <v>213</v>
      </c>
      <c r="I76" s="49" t="s">
        <v>214</v>
      </c>
      <c r="J76" s="7" t="s">
        <v>37</v>
      </c>
      <c r="K76" s="7" t="s">
        <v>38</v>
      </c>
      <c r="L76" s="38" t="s">
        <v>232</v>
      </c>
      <c r="M76" s="7" t="s">
        <v>40</v>
      </c>
      <c r="N76" s="12" t="s">
        <v>41</v>
      </c>
      <c r="O76" s="12"/>
      <c r="P76" s="35" t="s">
        <v>215</v>
      </c>
      <c r="Q76" s="12" t="s">
        <v>96</v>
      </c>
      <c r="R76" s="12" t="s">
        <v>96</v>
      </c>
      <c r="S76" s="35" t="s">
        <v>45</v>
      </c>
      <c r="T76" s="7"/>
      <c r="U76" s="45"/>
      <c r="V76" s="12"/>
      <c r="W76" s="12"/>
      <c r="X76" s="12"/>
      <c r="Y76" s="12"/>
      <c r="Z76" s="12"/>
      <c r="AA76" s="12"/>
      <c r="AB76" s="12"/>
    </row>
    <row r="77" s="2" customFormat="1" ht="48" spans="1:28">
      <c r="A77" s="18" t="s">
        <v>4</v>
      </c>
      <c r="B77" s="61" t="s">
        <v>233</v>
      </c>
      <c r="C77" s="62" t="s">
        <v>210</v>
      </c>
      <c r="D77" s="7">
        <v>0</v>
      </c>
      <c r="E77" s="7" t="s">
        <v>32</v>
      </c>
      <c r="F77" s="19" t="s">
        <v>211</v>
      </c>
      <c r="G77" s="26" t="s">
        <v>212</v>
      </c>
      <c r="H77" s="63" t="s">
        <v>213</v>
      </c>
      <c r="I77" s="49" t="s">
        <v>214</v>
      </c>
      <c r="J77" s="7" t="s">
        <v>37</v>
      </c>
      <c r="K77" s="7" t="s">
        <v>38</v>
      </c>
      <c r="L77" s="38" t="s">
        <v>234</v>
      </c>
      <c r="M77" s="7" t="s">
        <v>40</v>
      </c>
      <c r="N77" s="12" t="s">
        <v>41</v>
      </c>
      <c r="O77" s="12"/>
      <c r="P77" s="35" t="s">
        <v>215</v>
      </c>
      <c r="Q77" s="12" t="s">
        <v>96</v>
      </c>
      <c r="R77" s="12" t="s">
        <v>96</v>
      </c>
      <c r="S77" s="35" t="s">
        <v>45</v>
      </c>
      <c r="T77" s="7"/>
      <c r="U77" s="45"/>
      <c r="V77" s="12"/>
      <c r="W77" s="12"/>
      <c r="X77" s="12"/>
      <c r="Y77" s="12"/>
      <c r="Z77" s="12"/>
      <c r="AA77" s="12"/>
      <c r="AB77" s="12"/>
    </row>
    <row r="78" s="2" customFormat="1" ht="48" spans="1:28">
      <c r="A78" s="18" t="s">
        <v>4</v>
      </c>
      <c r="B78" s="61" t="s">
        <v>235</v>
      </c>
      <c r="C78" s="62" t="s">
        <v>210</v>
      </c>
      <c r="D78" s="7">
        <v>0</v>
      </c>
      <c r="E78" s="7" t="s">
        <v>32</v>
      </c>
      <c r="F78" s="19" t="s">
        <v>211</v>
      </c>
      <c r="G78" s="26" t="s">
        <v>212</v>
      </c>
      <c r="H78" s="63" t="s">
        <v>213</v>
      </c>
      <c r="I78" s="49" t="s">
        <v>214</v>
      </c>
      <c r="J78" s="7" t="s">
        <v>37</v>
      </c>
      <c r="K78" s="7" t="s">
        <v>38</v>
      </c>
      <c r="L78" s="38" t="s">
        <v>236</v>
      </c>
      <c r="M78" s="7" t="s">
        <v>40</v>
      </c>
      <c r="N78" s="12" t="s">
        <v>41</v>
      </c>
      <c r="O78" s="12"/>
      <c r="P78" s="35" t="s">
        <v>215</v>
      </c>
      <c r="Q78" s="12" t="s">
        <v>96</v>
      </c>
      <c r="R78" s="12" t="s">
        <v>96</v>
      </c>
      <c r="S78" s="35" t="s">
        <v>45</v>
      </c>
      <c r="T78" s="7"/>
      <c r="U78" s="45"/>
      <c r="V78" s="12"/>
      <c r="W78" s="12"/>
      <c r="X78" s="12"/>
      <c r="Y78" s="12"/>
      <c r="Z78" s="12"/>
      <c r="AA78" s="12"/>
      <c r="AB78" s="12"/>
    </row>
    <row r="79" s="2" customFormat="1" ht="48" spans="1:28">
      <c r="A79" s="18" t="s">
        <v>4</v>
      </c>
      <c r="B79" s="61" t="s">
        <v>237</v>
      </c>
      <c r="C79" s="62" t="s">
        <v>210</v>
      </c>
      <c r="D79" s="7">
        <v>0</v>
      </c>
      <c r="E79" s="7" t="s">
        <v>32</v>
      </c>
      <c r="F79" s="19" t="s">
        <v>211</v>
      </c>
      <c r="G79" s="26" t="s">
        <v>212</v>
      </c>
      <c r="H79" s="63" t="s">
        <v>213</v>
      </c>
      <c r="I79" s="49" t="s">
        <v>214</v>
      </c>
      <c r="J79" s="7" t="s">
        <v>37</v>
      </c>
      <c r="K79" s="7" t="s">
        <v>38</v>
      </c>
      <c r="L79" s="38" t="s">
        <v>238</v>
      </c>
      <c r="M79" s="7" t="s">
        <v>40</v>
      </c>
      <c r="N79" s="12" t="s">
        <v>41</v>
      </c>
      <c r="O79" s="12"/>
      <c r="P79" s="35" t="s">
        <v>215</v>
      </c>
      <c r="Q79" s="12" t="s">
        <v>96</v>
      </c>
      <c r="R79" s="12" t="s">
        <v>96</v>
      </c>
      <c r="S79" s="35" t="s">
        <v>45</v>
      </c>
      <c r="T79" s="7"/>
      <c r="U79" s="45"/>
      <c r="V79" s="12"/>
      <c r="W79" s="12"/>
      <c r="X79" s="12"/>
      <c r="Y79" s="12"/>
      <c r="Z79" s="12"/>
      <c r="AA79" s="12"/>
      <c r="AB79" s="12"/>
    </row>
    <row r="80" s="2" customFormat="1" ht="48" spans="1:28">
      <c r="A80" s="18" t="s">
        <v>4</v>
      </c>
      <c r="B80" s="61" t="s">
        <v>239</v>
      </c>
      <c r="C80" s="62" t="s">
        <v>210</v>
      </c>
      <c r="D80" s="7">
        <v>0</v>
      </c>
      <c r="E80" s="7" t="s">
        <v>32</v>
      </c>
      <c r="F80" s="19" t="s">
        <v>211</v>
      </c>
      <c r="G80" s="26" t="s">
        <v>212</v>
      </c>
      <c r="H80" s="63" t="s">
        <v>213</v>
      </c>
      <c r="I80" s="49" t="s">
        <v>214</v>
      </c>
      <c r="J80" s="7" t="s">
        <v>37</v>
      </c>
      <c r="K80" s="7" t="s">
        <v>38</v>
      </c>
      <c r="L80" s="38" t="s">
        <v>240</v>
      </c>
      <c r="M80" s="7" t="s">
        <v>40</v>
      </c>
      <c r="N80" s="12" t="s">
        <v>41</v>
      </c>
      <c r="O80" s="12"/>
      <c r="P80" s="35" t="s">
        <v>215</v>
      </c>
      <c r="Q80" s="12" t="s">
        <v>96</v>
      </c>
      <c r="R80" s="12" t="s">
        <v>96</v>
      </c>
      <c r="S80" s="35" t="s">
        <v>45</v>
      </c>
      <c r="T80" s="7"/>
      <c r="U80" s="45"/>
      <c r="V80" s="12"/>
      <c r="W80" s="12"/>
      <c r="X80" s="12"/>
      <c r="Y80" s="12"/>
      <c r="Z80" s="12"/>
      <c r="AA80" s="12"/>
      <c r="AB80" s="12"/>
    </row>
    <row r="81" s="2" customFormat="1" ht="48" spans="1:28">
      <c r="A81" s="18" t="s">
        <v>4</v>
      </c>
      <c r="B81" s="61" t="s">
        <v>241</v>
      </c>
      <c r="C81" s="62" t="s">
        <v>210</v>
      </c>
      <c r="D81" s="7">
        <v>0</v>
      </c>
      <c r="E81" s="7" t="s">
        <v>32</v>
      </c>
      <c r="F81" s="19" t="s">
        <v>211</v>
      </c>
      <c r="G81" s="26" t="s">
        <v>212</v>
      </c>
      <c r="H81" s="63" t="s">
        <v>213</v>
      </c>
      <c r="I81" s="49" t="s">
        <v>214</v>
      </c>
      <c r="J81" s="7" t="s">
        <v>37</v>
      </c>
      <c r="K81" s="7" t="s">
        <v>38</v>
      </c>
      <c r="L81" s="38" t="s">
        <v>242</v>
      </c>
      <c r="M81" s="7" t="s">
        <v>40</v>
      </c>
      <c r="N81" s="12" t="s">
        <v>41</v>
      </c>
      <c r="O81" s="12"/>
      <c r="P81" s="35" t="s">
        <v>215</v>
      </c>
      <c r="Q81" s="12" t="s">
        <v>96</v>
      </c>
      <c r="R81" s="12" t="s">
        <v>96</v>
      </c>
      <c r="S81" s="35" t="s">
        <v>45</v>
      </c>
      <c r="T81" s="7"/>
      <c r="U81" s="45"/>
      <c r="V81" s="12"/>
      <c r="W81" s="12"/>
      <c r="X81" s="12"/>
      <c r="Y81" s="12"/>
      <c r="Z81" s="12"/>
      <c r="AA81" s="12"/>
      <c r="AB81" s="12"/>
    </row>
    <row r="82" s="2" customFormat="1" ht="48" spans="1:28">
      <c r="A82" s="18" t="s">
        <v>4</v>
      </c>
      <c r="B82" s="61" t="s">
        <v>243</v>
      </c>
      <c r="C82" s="62" t="s">
        <v>210</v>
      </c>
      <c r="D82" s="7">
        <v>0</v>
      </c>
      <c r="E82" s="7" t="s">
        <v>32</v>
      </c>
      <c r="F82" s="19" t="s">
        <v>211</v>
      </c>
      <c r="G82" s="26" t="s">
        <v>212</v>
      </c>
      <c r="H82" s="63" t="s">
        <v>213</v>
      </c>
      <c r="I82" s="49" t="s">
        <v>214</v>
      </c>
      <c r="J82" s="7" t="s">
        <v>37</v>
      </c>
      <c r="K82" s="7" t="s">
        <v>38</v>
      </c>
      <c r="L82" s="38" t="s">
        <v>244</v>
      </c>
      <c r="M82" s="7" t="s">
        <v>40</v>
      </c>
      <c r="N82" s="12" t="s">
        <v>41</v>
      </c>
      <c r="O82" s="12"/>
      <c r="P82" s="35" t="s">
        <v>215</v>
      </c>
      <c r="Q82" s="12" t="s">
        <v>96</v>
      </c>
      <c r="R82" s="12" t="s">
        <v>96</v>
      </c>
      <c r="S82" s="35" t="s">
        <v>45</v>
      </c>
      <c r="T82" s="7"/>
      <c r="U82" s="45"/>
      <c r="V82" s="12"/>
      <c r="W82" s="12"/>
      <c r="X82" s="12"/>
      <c r="Y82" s="12"/>
      <c r="Z82" s="12"/>
      <c r="AA82" s="12"/>
      <c r="AB82" s="12"/>
    </row>
    <row r="83" s="2" customFormat="1" ht="24" spans="1:28">
      <c r="A83" s="18" t="s">
        <v>4</v>
      </c>
      <c r="B83" s="61" t="s">
        <v>245</v>
      </c>
      <c r="C83" s="62" t="s">
        <v>210</v>
      </c>
      <c r="D83" s="7">
        <v>0</v>
      </c>
      <c r="E83" s="7" t="s">
        <v>32</v>
      </c>
      <c r="F83" s="19" t="s">
        <v>211</v>
      </c>
      <c r="G83" s="26" t="s">
        <v>212</v>
      </c>
      <c r="H83" s="63" t="s">
        <v>213</v>
      </c>
      <c r="I83" s="49" t="s">
        <v>214</v>
      </c>
      <c r="J83" s="7" t="s">
        <v>37</v>
      </c>
      <c r="K83" s="7" t="s">
        <v>38</v>
      </c>
      <c r="L83" s="38" t="s">
        <v>217</v>
      </c>
      <c r="M83" s="7" t="s">
        <v>40</v>
      </c>
      <c r="N83" s="12" t="s">
        <v>41</v>
      </c>
      <c r="O83" s="12"/>
      <c r="P83" s="35" t="s">
        <v>215</v>
      </c>
      <c r="Q83" s="12" t="s">
        <v>96</v>
      </c>
      <c r="R83" s="12" t="s">
        <v>96</v>
      </c>
      <c r="S83" s="35" t="s">
        <v>45</v>
      </c>
      <c r="T83" s="7"/>
      <c r="U83" s="45"/>
      <c r="V83" s="12"/>
      <c r="W83" s="12"/>
      <c r="X83" s="12"/>
      <c r="Y83" s="12"/>
      <c r="Z83" s="12"/>
      <c r="AA83" s="12"/>
      <c r="AB83" s="12"/>
    </row>
    <row r="84" s="2" customFormat="1" ht="48" spans="1:28">
      <c r="A84" s="18" t="s">
        <v>4</v>
      </c>
      <c r="B84" s="61" t="s">
        <v>246</v>
      </c>
      <c r="C84" s="62" t="s">
        <v>210</v>
      </c>
      <c r="D84" s="7">
        <v>0</v>
      </c>
      <c r="E84" s="7" t="s">
        <v>32</v>
      </c>
      <c r="F84" s="19" t="s">
        <v>211</v>
      </c>
      <c r="G84" s="26" t="s">
        <v>212</v>
      </c>
      <c r="H84" s="63" t="s">
        <v>213</v>
      </c>
      <c r="I84" s="49" t="s">
        <v>214</v>
      </c>
      <c r="J84" s="7" t="s">
        <v>37</v>
      </c>
      <c r="K84" s="7" t="s">
        <v>38</v>
      </c>
      <c r="L84" s="38" t="s">
        <v>247</v>
      </c>
      <c r="M84" s="7" t="s">
        <v>40</v>
      </c>
      <c r="N84" s="12" t="s">
        <v>41</v>
      </c>
      <c r="O84" s="12"/>
      <c r="P84" s="35" t="s">
        <v>215</v>
      </c>
      <c r="Q84" s="12" t="s">
        <v>96</v>
      </c>
      <c r="R84" s="12" t="s">
        <v>96</v>
      </c>
      <c r="S84" s="35" t="s">
        <v>45</v>
      </c>
      <c r="T84" s="7"/>
      <c r="U84" s="45"/>
      <c r="V84" s="12"/>
      <c r="W84" s="12"/>
      <c r="X84" s="12"/>
      <c r="Y84" s="12"/>
      <c r="Z84" s="12"/>
      <c r="AA84" s="12"/>
      <c r="AB84" s="12"/>
    </row>
    <row r="85" s="2" customFormat="1" ht="48" spans="1:28">
      <c r="A85" s="18" t="s">
        <v>4</v>
      </c>
      <c r="B85" s="61" t="s">
        <v>248</v>
      </c>
      <c r="C85" s="62" t="s">
        <v>210</v>
      </c>
      <c r="D85" s="7">
        <v>0</v>
      </c>
      <c r="E85" s="7" t="s">
        <v>32</v>
      </c>
      <c r="F85" s="19" t="s">
        <v>211</v>
      </c>
      <c r="G85" s="26" t="s">
        <v>212</v>
      </c>
      <c r="H85" s="63" t="s">
        <v>213</v>
      </c>
      <c r="I85" s="49" t="s">
        <v>214</v>
      </c>
      <c r="J85" s="7" t="s">
        <v>37</v>
      </c>
      <c r="K85" s="7" t="s">
        <v>38</v>
      </c>
      <c r="L85" s="38" t="s">
        <v>249</v>
      </c>
      <c r="M85" s="7" t="s">
        <v>40</v>
      </c>
      <c r="N85" s="12" t="s">
        <v>41</v>
      </c>
      <c r="O85" s="12"/>
      <c r="P85" s="35" t="s">
        <v>215</v>
      </c>
      <c r="Q85" s="12" t="s">
        <v>96</v>
      </c>
      <c r="R85" s="12" t="s">
        <v>96</v>
      </c>
      <c r="S85" s="35" t="s">
        <v>45</v>
      </c>
      <c r="T85" s="7"/>
      <c r="U85" s="45"/>
      <c r="V85" s="12"/>
      <c r="W85" s="12"/>
      <c r="X85" s="12"/>
      <c r="Y85" s="12"/>
      <c r="Z85" s="12"/>
      <c r="AA85" s="12"/>
      <c r="AB85" s="12"/>
    </row>
    <row r="86" s="2" customFormat="1" ht="48" spans="1:28">
      <c r="A86" s="18" t="s">
        <v>4</v>
      </c>
      <c r="B86" s="61" t="s">
        <v>250</v>
      </c>
      <c r="C86" s="62" t="s">
        <v>210</v>
      </c>
      <c r="D86" s="7">
        <v>0</v>
      </c>
      <c r="E86" s="7" t="s">
        <v>32</v>
      </c>
      <c r="F86" s="19" t="s">
        <v>211</v>
      </c>
      <c r="G86" s="26" t="s">
        <v>212</v>
      </c>
      <c r="H86" s="63" t="s">
        <v>213</v>
      </c>
      <c r="I86" s="49" t="s">
        <v>214</v>
      </c>
      <c r="J86" s="7" t="s">
        <v>37</v>
      </c>
      <c r="K86" s="7" t="s">
        <v>38</v>
      </c>
      <c r="L86" s="38" t="s">
        <v>251</v>
      </c>
      <c r="M86" s="7" t="s">
        <v>40</v>
      </c>
      <c r="N86" s="12" t="s">
        <v>41</v>
      </c>
      <c r="O86" s="12"/>
      <c r="P86" s="35" t="s">
        <v>215</v>
      </c>
      <c r="Q86" s="12" t="s">
        <v>96</v>
      </c>
      <c r="R86" s="12" t="s">
        <v>96</v>
      </c>
      <c r="S86" s="35" t="s">
        <v>45</v>
      </c>
      <c r="T86" s="7"/>
      <c r="U86" s="45"/>
      <c r="V86" s="12"/>
      <c r="W86" s="12"/>
      <c r="X86" s="12"/>
      <c r="Y86" s="12"/>
      <c r="Z86" s="12"/>
      <c r="AA86" s="12"/>
      <c r="AB86" s="12"/>
    </row>
    <row r="87" s="2" customFormat="1" ht="48" spans="1:28">
      <c r="A87" s="18" t="s">
        <v>4</v>
      </c>
      <c r="B87" s="61" t="s">
        <v>252</v>
      </c>
      <c r="C87" s="62" t="s">
        <v>210</v>
      </c>
      <c r="D87" s="7">
        <v>0</v>
      </c>
      <c r="E87" s="7" t="s">
        <v>32</v>
      </c>
      <c r="F87" s="19" t="s">
        <v>211</v>
      </c>
      <c r="G87" s="26" t="s">
        <v>212</v>
      </c>
      <c r="H87" s="63" t="s">
        <v>213</v>
      </c>
      <c r="I87" s="49" t="s">
        <v>214</v>
      </c>
      <c r="J87" s="7" t="s">
        <v>37</v>
      </c>
      <c r="K87" s="7" t="s">
        <v>38</v>
      </c>
      <c r="L87" s="38" t="s">
        <v>253</v>
      </c>
      <c r="M87" s="7" t="s">
        <v>40</v>
      </c>
      <c r="N87" s="12" t="s">
        <v>41</v>
      </c>
      <c r="O87" s="12"/>
      <c r="P87" s="35" t="s">
        <v>215</v>
      </c>
      <c r="Q87" s="12" t="s">
        <v>96</v>
      </c>
      <c r="R87" s="12" t="s">
        <v>96</v>
      </c>
      <c r="S87" s="35" t="s">
        <v>45</v>
      </c>
      <c r="T87" s="7"/>
      <c r="U87" s="45"/>
      <c r="V87" s="12"/>
      <c r="W87" s="12"/>
      <c r="X87" s="12"/>
      <c r="Y87" s="12"/>
      <c r="Z87" s="12"/>
      <c r="AA87" s="12"/>
      <c r="AB87" s="12"/>
    </row>
    <row r="88" s="2" customFormat="1" ht="48" spans="1:28">
      <c r="A88" s="18" t="s">
        <v>4</v>
      </c>
      <c r="B88" s="61" t="s">
        <v>254</v>
      </c>
      <c r="C88" s="62" t="s">
        <v>210</v>
      </c>
      <c r="D88" s="7">
        <v>0</v>
      </c>
      <c r="E88" s="7" t="s">
        <v>32</v>
      </c>
      <c r="F88" s="19" t="s">
        <v>211</v>
      </c>
      <c r="G88" s="26" t="s">
        <v>212</v>
      </c>
      <c r="H88" s="63" t="s">
        <v>213</v>
      </c>
      <c r="I88" s="49" t="s">
        <v>214</v>
      </c>
      <c r="J88" s="7" t="s">
        <v>37</v>
      </c>
      <c r="K88" s="7" t="s">
        <v>38</v>
      </c>
      <c r="L88" s="38" t="s">
        <v>255</v>
      </c>
      <c r="M88" s="7" t="s">
        <v>40</v>
      </c>
      <c r="N88" s="12" t="s">
        <v>41</v>
      </c>
      <c r="O88" s="12"/>
      <c r="P88" s="35" t="s">
        <v>215</v>
      </c>
      <c r="Q88" s="12" t="s">
        <v>96</v>
      </c>
      <c r="R88" s="12" t="s">
        <v>96</v>
      </c>
      <c r="S88" s="35" t="s">
        <v>45</v>
      </c>
      <c r="T88" s="7"/>
      <c r="U88" s="45"/>
      <c r="V88" s="12"/>
      <c r="W88" s="12"/>
      <c r="X88" s="12"/>
      <c r="Y88" s="12"/>
      <c r="Z88" s="12"/>
      <c r="AA88" s="12"/>
      <c r="AB88" s="12"/>
    </row>
    <row r="89" s="2" customFormat="1" ht="48" spans="1:28">
      <c r="A89" s="18" t="s">
        <v>4</v>
      </c>
      <c r="B89" s="61" t="s">
        <v>256</v>
      </c>
      <c r="C89" s="62" t="s">
        <v>210</v>
      </c>
      <c r="D89" s="7">
        <v>0</v>
      </c>
      <c r="E89" s="7" t="s">
        <v>32</v>
      </c>
      <c r="F89" s="19" t="s">
        <v>211</v>
      </c>
      <c r="G89" s="26" t="s">
        <v>212</v>
      </c>
      <c r="H89" s="63" t="s">
        <v>213</v>
      </c>
      <c r="I89" s="49" t="s">
        <v>214</v>
      </c>
      <c r="J89" s="7" t="s">
        <v>37</v>
      </c>
      <c r="K89" s="7" t="s">
        <v>38</v>
      </c>
      <c r="L89" s="38" t="s">
        <v>257</v>
      </c>
      <c r="M89" s="7" t="s">
        <v>40</v>
      </c>
      <c r="N89" s="12" t="s">
        <v>41</v>
      </c>
      <c r="O89" s="12"/>
      <c r="P89" s="35" t="s">
        <v>215</v>
      </c>
      <c r="Q89" s="12" t="s">
        <v>96</v>
      </c>
      <c r="R89" s="12" t="s">
        <v>96</v>
      </c>
      <c r="S89" s="35" t="s">
        <v>45</v>
      </c>
      <c r="T89" s="7"/>
      <c r="U89" s="45"/>
      <c r="V89" s="12"/>
      <c r="W89" s="12"/>
      <c r="X89" s="12"/>
      <c r="Y89" s="12"/>
      <c r="Z89" s="12"/>
      <c r="AA89" s="12"/>
      <c r="AB89" s="12"/>
    </row>
    <row r="90" s="2" customFormat="1" ht="48" spans="1:28">
      <c r="A90" s="18" t="s">
        <v>4</v>
      </c>
      <c r="B90" s="61" t="s">
        <v>258</v>
      </c>
      <c r="C90" s="62" t="s">
        <v>210</v>
      </c>
      <c r="D90" s="7">
        <v>0</v>
      </c>
      <c r="E90" s="7" t="s">
        <v>32</v>
      </c>
      <c r="F90" s="19" t="s">
        <v>211</v>
      </c>
      <c r="G90" s="26" t="s">
        <v>212</v>
      </c>
      <c r="H90" s="63" t="s">
        <v>213</v>
      </c>
      <c r="I90" s="49" t="s">
        <v>214</v>
      </c>
      <c r="J90" s="7" t="s">
        <v>37</v>
      </c>
      <c r="K90" s="7" t="s">
        <v>38</v>
      </c>
      <c r="L90" s="38" t="s">
        <v>259</v>
      </c>
      <c r="M90" s="7" t="s">
        <v>40</v>
      </c>
      <c r="N90" s="12" t="s">
        <v>41</v>
      </c>
      <c r="O90" s="12"/>
      <c r="P90" s="35" t="s">
        <v>215</v>
      </c>
      <c r="Q90" s="12" t="s">
        <v>96</v>
      </c>
      <c r="R90" s="12" t="s">
        <v>96</v>
      </c>
      <c r="S90" s="35" t="s">
        <v>45</v>
      </c>
      <c r="T90" s="7"/>
      <c r="U90" s="45"/>
      <c r="V90" s="12"/>
      <c r="W90" s="12"/>
      <c r="X90" s="12"/>
      <c r="Y90" s="12"/>
      <c r="Z90" s="12"/>
      <c r="AA90" s="12"/>
      <c r="AB90" s="12"/>
    </row>
    <row r="91" s="2" customFormat="1" ht="24" spans="1:28">
      <c r="A91" s="25" t="s">
        <v>8</v>
      </c>
      <c r="B91" s="61" t="s">
        <v>260</v>
      </c>
      <c r="C91" s="62" t="s">
        <v>260</v>
      </c>
      <c r="D91" s="7">
        <v>0</v>
      </c>
      <c r="E91" s="7" t="s">
        <v>32</v>
      </c>
      <c r="F91" s="19" t="s">
        <v>211</v>
      </c>
      <c r="G91" s="26" t="s">
        <v>212</v>
      </c>
      <c r="H91" s="63" t="s">
        <v>213</v>
      </c>
      <c r="I91" s="49" t="s">
        <v>214</v>
      </c>
      <c r="J91" s="7" t="s">
        <v>37</v>
      </c>
      <c r="K91" s="7" t="s">
        <v>38</v>
      </c>
      <c r="L91" s="41" t="s">
        <v>173</v>
      </c>
      <c r="M91" s="7" t="s">
        <v>40</v>
      </c>
      <c r="N91" s="12" t="s">
        <v>41</v>
      </c>
      <c r="O91" s="12"/>
      <c r="P91" s="35" t="s">
        <v>215</v>
      </c>
      <c r="Q91" s="12" t="s">
        <v>96</v>
      </c>
      <c r="R91" s="12" t="s">
        <v>96</v>
      </c>
      <c r="S91" s="35" t="s">
        <v>45</v>
      </c>
      <c r="T91" s="7"/>
      <c r="U91" s="45"/>
      <c r="V91" s="12"/>
      <c r="W91" s="12"/>
      <c r="X91" s="12"/>
      <c r="Y91" s="12"/>
      <c r="Z91" s="12"/>
      <c r="AA91" s="12"/>
      <c r="AB91" s="12"/>
    </row>
    <row r="92" s="2" customFormat="1" ht="24" spans="1:28">
      <c r="A92" s="18" t="s">
        <v>4</v>
      </c>
      <c r="B92" s="61" t="s">
        <v>261</v>
      </c>
      <c r="C92" s="62" t="s">
        <v>260</v>
      </c>
      <c r="D92" s="7">
        <v>0</v>
      </c>
      <c r="E92" s="7" t="s">
        <v>32</v>
      </c>
      <c r="F92" s="19" t="s">
        <v>211</v>
      </c>
      <c r="G92" s="26" t="s">
        <v>212</v>
      </c>
      <c r="H92" s="63" t="s">
        <v>213</v>
      </c>
      <c r="I92" s="49" t="s">
        <v>214</v>
      </c>
      <c r="J92" s="7" t="s">
        <v>37</v>
      </c>
      <c r="K92" s="7" t="s">
        <v>38</v>
      </c>
      <c r="L92" s="38" t="s">
        <v>262</v>
      </c>
      <c r="M92" s="7" t="s">
        <v>40</v>
      </c>
      <c r="N92" s="12" t="s">
        <v>41</v>
      </c>
      <c r="O92" s="12"/>
      <c r="P92" s="35" t="s">
        <v>215</v>
      </c>
      <c r="Q92" s="12" t="s">
        <v>96</v>
      </c>
      <c r="R92" s="12" t="s">
        <v>96</v>
      </c>
      <c r="S92" s="35" t="s">
        <v>45</v>
      </c>
      <c r="T92" s="7"/>
      <c r="U92" s="45"/>
      <c r="V92" s="12"/>
      <c r="W92" s="12"/>
      <c r="X92" s="12"/>
      <c r="Y92" s="12"/>
      <c r="Z92" s="12"/>
      <c r="AA92" s="12"/>
      <c r="AB92" s="12"/>
    </row>
    <row r="93" s="2" customFormat="1" ht="24" spans="1:28">
      <c r="A93" s="18" t="s">
        <v>4</v>
      </c>
      <c r="B93" s="61" t="s">
        <v>263</v>
      </c>
      <c r="C93" s="62" t="s">
        <v>260</v>
      </c>
      <c r="D93" s="7">
        <v>0</v>
      </c>
      <c r="E93" s="7" t="s">
        <v>32</v>
      </c>
      <c r="F93" s="19" t="s">
        <v>211</v>
      </c>
      <c r="G93" s="26" t="s">
        <v>212</v>
      </c>
      <c r="H93" s="63" t="s">
        <v>213</v>
      </c>
      <c r="I93" s="49" t="s">
        <v>214</v>
      </c>
      <c r="J93" s="7" t="s">
        <v>37</v>
      </c>
      <c r="K93" s="7" t="s">
        <v>38</v>
      </c>
      <c r="L93" s="38" t="s">
        <v>264</v>
      </c>
      <c r="M93" s="7" t="s">
        <v>40</v>
      </c>
      <c r="N93" s="12" t="s">
        <v>41</v>
      </c>
      <c r="O93" s="12"/>
      <c r="P93" s="35" t="s">
        <v>215</v>
      </c>
      <c r="Q93" s="12" t="s">
        <v>96</v>
      </c>
      <c r="R93" s="12" t="s">
        <v>96</v>
      </c>
      <c r="S93" s="35" t="s">
        <v>45</v>
      </c>
      <c r="T93" s="7"/>
      <c r="U93" s="45"/>
      <c r="V93" s="12"/>
      <c r="W93" s="12"/>
      <c r="X93" s="12"/>
      <c r="Y93" s="12"/>
      <c r="Z93" s="12"/>
      <c r="AA93" s="12"/>
      <c r="AB93" s="12"/>
    </row>
    <row r="94" s="2" customFormat="1" ht="24" spans="1:28">
      <c r="A94" s="18" t="s">
        <v>4</v>
      </c>
      <c r="B94" s="61" t="s">
        <v>265</v>
      </c>
      <c r="C94" s="62" t="s">
        <v>260</v>
      </c>
      <c r="D94" s="7">
        <v>0</v>
      </c>
      <c r="E94" s="7" t="s">
        <v>32</v>
      </c>
      <c r="F94" s="19" t="s">
        <v>211</v>
      </c>
      <c r="G94" s="26" t="s">
        <v>212</v>
      </c>
      <c r="H94" s="63" t="s">
        <v>213</v>
      </c>
      <c r="I94" s="49" t="s">
        <v>214</v>
      </c>
      <c r="J94" s="7" t="s">
        <v>37</v>
      </c>
      <c r="K94" s="7" t="s">
        <v>38</v>
      </c>
      <c r="L94" s="38" t="s">
        <v>266</v>
      </c>
      <c r="M94" s="7" t="s">
        <v>40</v>
      </c>
      <c r="N94" s="12" t="s">
        <v>41</v>
      </c>
      <c r="O94" s="12"/>
      <c r="P94" s="35" t="s">
        <v>215</v>
      </c>
      <c r="Q94" s="12" t="s">
        <v>96</v>
      </c>
      <c r="R94" s="12" t="s">
        <v>96</v>
      </c>
      <c r="S94" s="35" t="s">
        <v>45</v>
      </c>
      <c r="T94" s="7"/>
      <c r="U94" s="45"/>
      <c r="V94" s="12"/>
      <c r="W94" s="12"/>
      <c r="X94" s="12"/>
      <c r="Y94" s="12"/>
      <c r="Z94" s="12"/>
      <c r="AA94" s="12"/>
      <c r="AB94" s="12"/>
    </row>
    <row r="95" s="2" customFormat="1" ht="24" spans="1:28">
      <c r="A95" s="18" t="s">
        <v>4</v>
      </c>
      <c r="B95" s="61" t="s">
        <v>267</v>
      </c>
      <c r="C95" s="62" t="s">
        <v>260</v>
      </c>
      <c r="D95" s="7">
        <v>0</v>
      </c>
      <c r="E95" s="7" t="s">
        <v>32</v>
      </c>
      <c r="F95" s="19" t="s">
        <v>211</v>
      </c>
      <c r="G95" s="26" t="s">
        <v>212</v>
      </c>
      <c r="H95" s="63" t="s">
        <v>213</v>
      </c>
      <c r="I95" s="49" t="s">
        <v>214</v>
      </c>
      <c r="J95" s="7" t="s">
        <v>37</v>
      </c>
      <c r="K95" s="7" t="s">
        <v>38</v>
      </c>
      <c r="L95" s="38" t="s">
        <v>268</v>
      </c>
      <c r="M95" s="7" t="s">
        <v>40</v>
      </c>
      <c r="N95" s="12" t="s">
        <v>41</v>
      </c>
      <c r="O95" s="12"/>
      <c r="P95" s="35" t="s">
        <v>215</v>
      </c>
      <c r="Q95" s="12" t="s">
        <v>96</v>
      </c>
      <c r="R95" s="12" t="s">
        <v>96</v>
      </c>
      <c r="S95" s="35" t="s">
        <v>45</v>
      </c>
      <c r="T95" s="7"/>
      <c r="U95" s="45"/>
      <c r="V95" s="12"/>
      <c r="W95" s="12"/>
      <c r="X95" s="12"/>
      <c r="Y95" s="12"/>
      <c r="Z95" s="12"/>
      <c r="AA95" s="12"/>
      <c r="AB95" s="12"/>
    </row>
    <row r="96" s="2" customFormat="1" ht="24" spans="1:28">
      <c r="A96" s="18" t="s">
        <v>4</v>
      </c>
      <c r="B96" s="61" t="s">
        <v>269</v>
      </c>
      <c r="C96" s="62" t="s">
        <v>260</v>
      </c>
      <c r="D96" s="7">
        <v>0</v>
      </c>
      <c r="E96" s="7" t="s">
        <v>32</v>
      </c>
      <c r="F96" s="19" t="s">
        <v>211</v>
      </c>
      <c r="G96" s="26" t="s">
        <v>212</v>
      </c>
      <c r="H96" s="63" t="s">
        <v>213</v>
      </c>
      <c r="I96" s="49" t="s">
        <v>214</v>
      </c>
      <c r="J96" s="7" t="s">
        <v>37</v>
      </c>
      <c r="K96" s="7" t="s">
        <v>38</v>
      </c>
      <c r="L96" s="38" t="s">
        <v>270</v>
      </c>
      <c r="M96" s="7" t="s">
        <v>40</v>
      </c>
      <c r="N96" s="12" t="s">
        <v>41</v>
      </c>
      <c r="O96" s="12"/>
      <c r="P96" s="35" t="s">
        <v>215</v>
      </c>
      <c r="Q96" s="12" t="s">
        <v>96</v>
      </c>
      <c r="R96" s="12" t="s">
        <v>96</v>
      </c>
      <c r="S96" s="35" t="s">
        <v>45</v>
      </c>
      <c r="T96" s="7"/>
      <c r="U96" s="45"/>
      <c r="V96" s="12"/>
      <c r="W96" s="12"/>
      <c r="X96" s="12"/>
      <c r="Y96" s="12"/>
      <c r="Z96" s="12"/>
      <c r="AA96" s="12"/>
      <c r="AB96" s="12"/>
    </row>
    <row r="97" s="2" customFormat="1" ht="24" spans="1:28">
      <c r="A97" s="18" t="s">
        <v>4</v>
      </c>
      <c r="B97" s="61" t="s">
        <v>271</v>
      </c>
      <c r="C97" s="62" t="s">
        <v>260</v>
      </c>
      <c r="D97" s="7">
        <v>0</v>
      </c>
      <c r="E97" s="7" t="s">
        <v>32</v>
      </c>
      <c r="F97" s="19" t="s">
        <v>211</v>
      </c>
      <c r="G97" s="26" t="s">
        <v>212</v>
      </c>
      <c r="H97" s="63" t="s">
        <v>213</v>
      </c>
      <c r="I97" s="49" t="s">
        <v>214</v>
      </c>
      <c r="J97" s="7" t="s">
        <v>37</v>
      </c>
      <c r="K97" s="7" t="s">
        <v>38</v>
      </c>
      <c r="L97" s="38" t="s">
        <v>272</v>
      </c>
      <c r="M97" s="7" t="s">
        <v>40</v>
      </c>
      <c r="N97" s="12" t="s">
        <v>41</v>
      </c>
      <c r="O97" s="12"/>
      <c r="P97" s="35" t="s">
        <v>215</v>
      </c>
      <c r="Q97" s="12" t="s">
        <v>96</v>
      </c>
      <c r="R97" s="12" t="s">
        <v>96</v>
      </c>
      <c r="S97" s="35" t="s">
        <v>45</v>
      </c>
      <c r="T97" s="7"/>
      <c r="U97" s="45"/>
      <c r="V97" s="12"/>
      <c r="W97" s="12"/>
      <c r="X97" s="12"/>
      <c r="Y97" s="12"/>
      <c r="Z97" s="12"/>
      <c r="AA97" s="12"/>
      <c r="AB97" s="12"/>
    </row>
    <row r="98" s="2" customFormat="1" ht="24" spans="1:28">
      <c r="A98" s="18" t="s">
        <v>4</v>
      </c>
      <c r="B98" s="61" t="s">
        <v>273</v>
      </c>
      <c r="C98" s="62" t="s">
        <v>260</v>
      </c>
      <c r="D98" s="7">
        <v>0</v>
      </c>
      <c r="E98" s="7" t="s">
        <v>32</v>
      </c>
      <c r="F98" s="19" t="s">
        <v>211</v>
      </c>
      <c r="G98" s="26" t="s">
        <v>212</v>
      </c>
      <c r="H98" s="63" t="s">
        <v>213</v>
      </c>
      <c r="I98" s="49" t="s">
        <v>214</v>
      </c>
      <c r="J98" s="7" t="s">
        <v>37</v>
      </c>
      <c r="K98" s="7" t="s">
        <v>38</v>
      </c>
      <c r="L98" s="38" t="s">
        <v>274</v>
      </c>
      <c r="M98" s="7" t="s">
        <v>40</v>
      </c>
      <c r="N98" s="12" t="s">
        <v>41</v>
      </c>
      <c r="O98" s="12"/>
      <c r="P98" s="35" t="s">
        <v>215</v>
      </c>
      <c r="Q98" s="12" t="s">
        <v>96</v>
      </c>
      <c r="R98" s="12" t="s">
        <v>96</v>
      </c>
      <c r="S98" s="35" t="s">
        <v>45</v>
      </c>
      <c r="T98" s="7"/>
      <c r="U98" s="45"/>
      <c r="V98" s="12"/>
      <c r="W98" s="12"/>
      <c r="X98" s="12"/>
      <c r="Y98" s="12"/>
      <c r="Z98" s="12"/>
      <c r="AA98" s="12"/>
      <c r="AB98" s="12"/>
    </row>
    <row r="99" s="2" customFormat="1" ht="24" spans="1:28">
      <c r="A99" s="18" t="s">
        <v>4</v>
      </c>
      <c r="B99" s="61" t="s">
        <v>275</v>
      </c>
      <c r="C99" s="62" t="s">
        <v>210</v>
      </c>
      <c r="D99" s="7">
        <v>0</v>
      </c>
      <c r="E99" s="7" t="s">
        <v>32</v>
      </c>
      <c r="F99" s="19" t="s">
        <v>211</v>
      </c>
      <c r="G99" s="26" t="s">
        <v>212</v>
      </c>
      <c r="H99" s="63" t="s">
        <v>213</v>
      </c>
      <c r="I99" s="49" t="s">
        <v>214</v>
      </c>
      <c r="J99" s="7" t="s">
        <v>37</v>
      </c>
      <c r="K99" s="7" t="s">
        <v>38</v>
      </c>
      <c r="L99" s="38" t="s">
        <v>217</v>
      </c>
      <c r="M99" s="7" t="s">
        <v>40</v>
      </c>
      <c r="N99" s="12" t="s">
        <v>41</v>
      </c>
      <c r="O99" s="12"/>
      <c r="P99" s="35" t="s">
        <v>215</v>
      </c>
      <c r="Q99" s="12" t="s">
        <v>96</v>
      </c>
      <c r="R99" s="12" t="s">
        <v>96</v>
      </c>
      <c r="S99" s="35" t="s">
        <v>45</v>
      </c>
      <c r="T99" s="7"/>
      <c r="U99" s="45"/>
      <c r="V99" s="12"/>
      <c r="W99" s="12"/>
      <c r="X99" s="12"/>
      <c r="Y99" s="12"/>
      <c r="Z99" s="12"/>
      <c r="AA99" s="12"/>
      <c r="AB99" s="12"/>
    </row>
    <row r="100" s="2" customFormat="1" ht="24" spans="1:28">
      <c r="A100" s="18" t="s">
        <v>4</v>
      </c>
      <c r="B100" s="61" t="s">
        <v>276</v>
      </c>
      <c r="C100" s="62" t="s">
        <v>210</v>
      </c>
      <c r="D100" s="7">
        <v>0</v>
      </c>
      <c r="E100" s="7" t="s">
        <v>32</v>
      </c>
      <c r="F100" s="19" t="s">
        <v>211</v>
      </c>
      <c r="G100" s="26" t="s">
        <v>212</v>
      </c>
      <c r="H100" s="63" t="s">
        <v>213</v>
      </c>
      <c r="I100" s="49" t="s">
        <v>214</v>
      </c>
      <c r="J100" s="7" t="s">
        <v>37</v>
      </c>
      <c r="K100" s="7" t="s">
        <v>38</v>
      </c>
      <c r="L100" s="38" t="s">
        <v>277</v>
      </c>
      <c r="M100" s="7" t="s">
        <v>40</v>
      </c>
      <c r="N100" s="12" t="s">
        <v>41</v>
      </c>
      <c r="O100" s="12"/>
      <c r="P100" s="35" t="s">
        <v>215</v>
      </c>
      <c r="Q100" s="12" t="s">
        <v>96</v>
      </c>
      <c r="R100" s="12" t="s">
        <v>96</v>
      </c>
      <c r="S100" s="35" t="s">
        <v>45</v>
      </c>
      <c r="T100" s="7"/>
      <c r="U100" s="45"/>
      <c r="V100" s="12"/>
      <c r="W100" s="12"/>
      <c r="X100" s="12"/>
      <c r="Y100" s="12"/>
      <c r="Z100" s="12"/>
      <c r="AA100" s="12"/>
      <c r="AB100" s="12"/>
    </row>
    <row r="101" s="2" customFormat="1" ht="24" spans="1:28">
      <c r="A101" s="18" t="s">
        <v>4</v>
      </c>
      <c r="B101" s="61" t="s">
        <v>278</v>
      </c>
      <c r="C101" s="62" t="s">
        <v>210</v>
      </c>
      <c r="D101" s="7">
        <v>0</v>
      </c>
      <c r="E101" s="7" t="s">
        <v>32</v>
      </c>
      <c r="F101" s="19" t="s">
        <v>211</v>
      </c>
      <c r="G101" s="26" t="s">
        <v>212</v>
      </c>
      <c r="H101" s="63" t="s">
        <v>213</v>
      </c>
      <c r="I101" s="49" t="s">
        <v>214</v>
      </c>
      <c r="J101" s="7" t="s">
        <v>37</v>
      </c>
      <c r="K101" s="7" t="s">
        <v>38</v>
      </c>
      <c r="L101" s="38" t="s">
        <v>279</v>
      </c>
      <c r="M101" s="7" t="s">
        <v>40</v>
      </c>
      <c r="N101" s="12" t="s">
        <v>41</v>
      </c>
      <c r="O101" s="12"/>
      <c r="P101" s="35" t="s">
        <v>215</v>
      </c>
      <c r="Q101" s="12" t="s">
        <v>96</v>
      </c>
      <c r="R101" s="12" t="s">
        <v>96</v>
      </c>
      <c r="S101" s="35" t="s">
        <v>45</v>
      </c>
      <c r="T101" s="7"/>
      <c r="U101" s="45"/>
      <c r="V101" s="12"/>
      <c r="W101" s="12"/>
      <c r="X101" s="12"/>
      <c r="Y101" s="12"/>
      <c r="Z101" s="12"/>
      <c r="AA101" s="12"/>
      <c r="AB101" s="12"/>
    </row>
    <row r="102" s="2" customFormat="1" ht="24" spans="1:28">
      <c r="A102" s="18" t="s">
        <v>4</v>
      </c>
      <c r="B102" s="61" t="s">
        <v>280</v>
      </c>
      <c r="C102" s="62" t="s">
        <v>210</v>
      </c>
      <c r="D102" s="7">
        <v>0</v>
      </c>
      <c r="E102" s="7" t="s">
        <v>32</v>
      </c>
      <c r="F102" s="19" t="s">
        <v>211</v>
      </c>
      <c r="G102" s="26" t="s">
        <v>212</v>
      </c>
      <c r="H102" s="63" t="s">
        <v>213</v>
      </c>
      <c r="I102" s="49" t="s">
        <v>214</v>
      </c>
      <c r="J102" s="7" t="s">
        <v>37</v>
      </c>
      <c r="K102" s="7" t="s">
        <v>38</v>
      </c>
      <c r="L102" s="38" t="s">
        <v>281</v>
      </c>
      <c r="M102" s="7" t="s">
        <v>40</v>
      </c>
      <c r="N102" s="12" t="s">
        <v>41</v>
      </c>
      <c r="O102" s="12"/>
      <c r="P102" s="35" t="s">
        <v>215</v>
      </c>
      <c r="Q102" s="12" t="s">
        <v>96</v>
      </c>
      <c r="R102" s="12" t="s">
        <v>96</v>
      </c>
      <c r="S102" s="35" t="s">
        <v>45</v>
      </c>
      <c r="T102" s="7"/>
      <c r="U102" s="45"/>
      <c r="V102" s="12"/>
      <c r="W102" s="12"/>
      <c r="X102" s="12"/>
      <c r="Y102" s="12"/>
      <c r="Z102" s="12"/>
      <c r="AA102" s="12"/>
      <c r="AB102" s="12"/>
    </row>
    <row r="103" s="2" customFormat="1" ht="24" spans="1:28">
      <c r="A103" s="18" t="s">
        <v>4</v>
      </c>
      <c r="B103" s="61" t="s">
        <v>282</v>
      </c>
      <c r="C103" s="62" t="s">
        <v>210</v>
      </c>
      <c r="D103" s="7">
        <v>0</v>
      </c>
      <c r="E103" s="7" t="s">
        <v>32</v>
      </c>
      <c r="F103" s="19" t="s">
        <v>211</v>
      </c>
      <c r="G103" s="26" t="s">
        <v>212</v>
      </c>
      <c r="H103" s="63" t="s">
        <v>213</v>
      </c>
      <c r="I103" s="49" t="s">
        <v>214</v>
      </c>
      <c r="J103" s="7" t="s">
        <v>37</v>
      </c>
      <c r="K103" s="7" t="s">
        <v>38</v>
      </c>
      <c r="L103" s="38" t="s">
        <v>283</v>
      </c>
      <c r="M103" s="7" t="s">
        <v>40</v>
      </c>
      <c r="N103" s="12" t="s">
        <v>41</v>
      </c>
      <c r="O103" s="12"/>
      <c r="P103" s="35" t="s">
        <v>215</v>
      </c>
      <c r="Q103" s="12" t="s">
        <v>96</v>
      </c>
      <c r="R103" s="12" t="s">
        <v>96</v>
      </c>
      <c r="S103" s="35" t="s">
        <v>45</v>
      </c>
      <c r="T103" s="7"/>
      <c r="U103" s="45"/>
      <c r="V103" s="12"/>
      <c r="W103" s="12"/>
      <c r="X103" s="12"/>
      <c r="Y103" s="12"/>
      <c r="Z103" s="12"/>
      <c r="AA103" s="12"/>
      <c r="AB103" s="12"/>
    </row>
    <row r="104" s="2" customFormat="1" ht="24" spans="1:28">
      <c r="A104" s="18" t="s">
        <v>4</v>
      </c>
      <c r="B104" s="61" t="s">
        <v>284</v>
      </c>
      <c r="C104" s="62" t="s">
        <v>210</v>
      </c>
      <c r="D104" s="7">
        <v>0</v>
      </c>
      <c r="E104" s="7" t="s">
        <v>32</v>
      </c>
      <c r="F104" s="19" t="s">
        <v>211</v>
      </c>
      <c r="G104" s="26" t="s">
        <v>212</v>
      </c>
      <c r="H104" s="63" t="s">
        <v>213</v>
      </c>
      <c r="I104" s="49" t="s">
        <v>214</v>
      </c>
      <c r="J104" s="7" t="s">
        <v>37</v>
      </c>
      <c r="K104" s="7" t="s">
        <v>38</v>
      </c>
      <c r="L104" s="38" t="s">
        <v>285</v>
      </c>
      <c r="M104" s="7" t="s">
        <v>40</v>
      </c>
      <c r="N104" s="12" t="s">
        <v>41</v>
      </c>
      <c r="O104" s="12"/>
      <c r="P104" s="35" t="s">
        <v>215</v>
      </c>
      <c r="Q104" s="12" t="s">
        <v>96</v>
      </c>
      <c r="R104" s="12" t="s">
        <v>96</v>
      </c>
      <c r="S104" s="35" t="s">
        <v>45</v>
      </c>
      <c r="T104" s="7"/>
      <c r="U104" s="45"/>
      <c r="V104" s="12"/>
      <c r="W104" s="12"/>
      <c r="X104" s="12"/>
      <c r="Y104" s="12"/>
      <c r="Z104" s="12"/>
      <c r="AA104" s="12"/>
      <c r="AB104" s="12"/>
    </row>
    <row r="105" s="2" customFormat="1" ht="24" spans="1:28">
      <c r="A105" s="18" t="s">
        <v>4</v>
      </c>
      <c r="B105" s="61" t="s">
        <v>286</v>
      </c>
      <c r="C105" s="62" t="s">
        <v>210</v>
      </c>
      <c r="D105" s="7">
        <v>0</v>
      </c>
      <c r="E105" s="7" t="s">
        <v>32</v>
      </c>
      <c r="F105" s="19" t="s">
        <v>211</v>
      </c>
      <c r="G105" s="26" t="s">
        <v>212</v>
      </c>
      <c r="H105" s="63" t="s">
        <v>213</v>
      </c>
      <c r="I105" s="49" t="s">
        <v>214</v>
      </c>
      <c r="J105" s="7" t="s">
        <v>37</v>
      </c>
      <c r="K105" s="7" t="s">
        <v>38</v>
      </c>
      <c r="L105" s="38" t="s">
        <v>287</v>
      </c>
      <c r="M105" s="7" t="s">
        <v>40</v>
      </c>
      <c r="N105" s="12" t="s">
        <v>41</v>
      </c>
      <c r="O105" s="12"/>
      <c r="P105" s="35" t="s">
        <v>215</v>
      </c>
      <c r="Q105" s="12" t="s">
        <v>96</v>
      </c>
      <c r="R105" s="12" t="s">
        <v>96</v>
      </c>
      <c r="S105" s="35" t="s">
        <v>45</v>
      </c>
      <c r="T105" s="7"/>
      <c r="U105" s="45"/>
      <c r="V105" s="12"/>
      <c r="W105" s="12"/>
      <c r="X105" s="12"/>
      <c r="Y105" s="12"/>
      <c r="Z105" s="12"/>
      <c r="AA105" s="12"/>
      <c r="AB105" s="12"/>
    </row>
    <row r="106" s="2" customFormat="1" ht="48" spans="1:28">
      <c r="A106" s="18" t="s">
        <v>4</v>
      </c>
      <c r="B106" s="61" t="s">
        <v>288</v>
      </c>
      <c r="C106" s="62" t="s">
        <v>210</v>
      </c>
      <c r="D106" s="7">
        <v>0</v>
      </c>
      <c r="E106" s="7" t="s">
        <v>32</v>
      </c>
      <c r="F106" s="19" t="s">
        <v>211</v>
      </c>
      <c r="G106" s="26" t="s">
        <v>212</v>
      </c>
      <c r="H106" s="63" t="s">
        <v>213</v>
      </c>
      <c r="I106" s="49" t="s">
        <v>214</v>
      </c>
      <c r="J106" s="7" t="s">
        <v>37</v>
      </c>
      <c r="K106" s="7" t="s">
        <v>38</v>
      </c>
      <c r="L106" s="38" t="s">
        <v>289</v>
      </c>
      <c r="M106" s="7" t="s">
        <v>40</v>
      </c>
      <c r="N106" s="12" t="s">
        <v>41</v>
      </c>
      <c r="O106" s="12"/>
      <c r="P106" s="35" t="s">
        <v>215</v>
      </c>
      <c r="Q106" s="12" t="s">
        <v>96</v>
      </c>
      <c r="R106" s="12" t="s">
        <v>96</v>
      </c>
      <c r="S106" s="35" t="s">
        <v>45</v>
      </c>
      <c r="T106" s="7"/>
      <c r="U106" s="45"/>
      <c r="V106" s="12"/>
      <c r="W106" s="12"/>
      <c r="X106" s="12"/>
      <c r="Y106" s="12"/>
      <c r="Z106" s="12"/>
      <c r="AA106" s="12"/>
      <c r="AB106" s="12"/>
    </row>
    <row r="107" s="2" customFormat="1" ht="48" spans="1:28">
      <c r="A107" s="18" t="s">
        <v>4</v>
      </c>
      <c r="B107" s="61" t="s">
        <v>290</v>
      </c>
      <c r="C107" s="62" t="s">
        <v>210</v>
      </c>
      <c r="D107" s="7">
        <v>0</v>
      </c>
      <c r="E107" s="7" t="s">
        <v>32</v>
      </c>
      <c r="F107" s="19" t="s">
        <v>211</v>
      </c>
      <c r="G107" s="26" t="s">
        <v>212</v>
      </c>
      <c r="H107" s="63" t="s">
        <v>213</v>
      </c>
      <c r="I107" s="49" t="s">
        <v>214</v>
      </c>
      <c r="J107" s="7" t="s">
        <v>37</v>
      </c>
      <c r="K107" s="7" t="s">
        <v>38</v>
      </c>
      <c r="L107" s="38" t="s">
        <v>291</v>
      </c>
      <c r="M107" s="7" t="s">
        <v>40</v>
      </c>
      <c r="N107" s="12" t="s">
        <v>41</v>
      </c>
      <c r="O107" s="12"/>
      <c r="P107" s="35" t="s">
        <v>215</v>
      </c>
      <c r="Q107" s="12" t="s">
        <v>96</v>
      </c>
      <c r="R107" s="12" t="s">
        <v>96</v>
      </c>
      <c r="S107" s="35" t="s">
        <v>45</v>
      </c>
      <c r="T107" s="7"/>
      <c r="U107" s="45"/>
      <c r="V107" s="12"/>
      <c r="W107" s="12"/>
      <c r="X107" s="12"/>
      <c r="Y107" s="12"/>
      <c r="Z107" s="12"/>
      <c r="AA107" s="12"/>
      <c r="AB107" s="12"/>
    </row>
    <row r="108" s="2" customFormat="1" ht="48" spans="1:28">
      <c r="A108" s="18" t="s">
        <v>4</v>
      </c>
      <c r="B108" s="61" t="s">
        <v>292</v>
      </c>
      <c r="C108" s="62" t="s">
        <v>210</v>
      </c>
      <c r="D108" s="7">
        <v>0</v>
      </c>
      <c r="E108" s="7" t="s">
        <v>32</v>
      </c>
      <c r="F108" s="19" t="s">
        <v>211</v>
      </c>
      <c r="G108" s="26" t="s">
        <v>212</v>
      </c>
      <c r="H108" s="63" t="s">
        <v>213</v>
      </c>
      <c r="I108" s="49" t="s">
        <v>214</v>
      </c>
      <c r="J108" s="7" t="s">
        <v>37</v>
      </c>
      <c r="K108" s="7" t="s">
        <v>38</v>
      </c>
      <c r="L108" s="38" t="s">
        <v>293</v>
      </c>
      <c r="M108" s="7" t="s">
        <v>40</v>
      </c>
      <c r="N108" s="12" t="s">
        <v>41</v>
      </c>
      <c r="O108" s="12"/>
      <c r="P108" s="35" t="s">
        <v>215</v>
      </c>
      <c r="Q108" s="12" t="s">
        <v>96</v>
      </c>
      <c r="R108" s="12" t="s">
        <v>96</v>
      </c>
      <c r="S108" s="35" t="s">
        <v>45</v>
      </c>
      <c r="T108" s="7"/>
      <c r="U108" s="45"/>
      <c r="V108" s="12"/>
      <c r="W108" s="12"/>
      <c r="X108" s="12"/>
      <c r="Y108" s="12"/>
      <c r="Z108" s="12"/>
      <c r="AA108" s="12"/>
      <c r="AB108" s="12"/>
    </row>
    <row r="109" s="2" customFormat="1" ht="48" spans="1:28">
      <c r="A109" s="18" t="s">
        <v>4</v>
      </c>
      <c r="B109" s="61" t="s">
        <v>294</v>
      </c>
      <c r="C109" s="62" t="s">
        <v>210</v>
      </c>
      <c r="D109" s="7">
        <v>0</v>
      </c>
      <c r="E109" s="7" t="s">
        <v>32</v>
      </c>
      <c r="F109" s="19" t="s">
        <v>211</v>
      </c>
      <c r="G109" s="26" t="s">
        <v>212</v>
      </c>
      <c r="H109" s="63" t="s">
        <v>213</v>
      </c>
      <c r="I109" s="49" t="s">
        <v>214</v>
      </c>
      <c r="J109" s="7" t="s">
        <v>37</v>
      </c>
      <c r="K109" s="7" t="s">
        <v>38</v>
      </c>
      <c r="L109" s="38" t="s">
        <v>295</v>
      </c>
      <c r="M109" s="7" t="s">
        <v>40</v>
      </c>
      <c r="N109" s="12" t="s">
        <v>41</v>
      </c>
      <c r="O109" s="12"/>
      <c r="P109" s="35" t="s">
        <v>215</v>
      </c>
      <c r="Q109" s="12" t="s">
        <v>96</v>
      </c>
      <c r="R109" s="12" t="s">
        <v>96</v>
      </c>
      <c r="S109" s="35" t="s">
        <v>45</v>
      </c>
      <c r="T109" s="7"/>
      <c r="U109" s="45"/>
      <c r="V109" s="12"/>
      <c r="W109" s="12"/>
      <c r="X109" s="12"/>
      <c r="Y109" s="12"/>
      <c r="Z109" s="12"/>
      <c r="AA109" s="12"/>
      <c r="AB109" s="12"/>
    </row>
    <row r="110" s="2" customFormat="1" ht="48" spans="1:28">
      <c r="A110" s="18" t="s">
        <v>4</v>
      </c>
      <c r="B110" s="61" t="s">
        <v>296</v>
      </c>
      <c r="C110" s="62" t="s">
        <v>210</v>
      </c>
      <c r="D110" s="7">
        <v>0</v>
      </c>
      <c r="E110" s="7" t="s">
        <v>32</v>
      </c>
      <c r="F110" s="19" t="s">
        <v>211</v>
      </c>
      <c r="G110" s="26" t="s">
        <v>212</v>
      </c>
      <c r="H110" s="63" t="s">
        <v>213</v>
      </c>
      <c r="I110" s="49" t="s">
        <v>214</v>
      </c>
      <c r="J110" s="7" t="s">
        <v>37</v>
      </c>
      <c r="K110" s="7" t="s">
        <v>38</v>
      </c>
      <c r="L110" s="38" t="s">
        <v>297</v>
      </c>
      <c r="M110" s="7" t="s">
        <v>40</v>
      </c>
      <c r="N110" s="12" t="s">
        <v>41</v>
      </c>
      <c r="O110" s="12"/>
      <c r="P110" s="35" t="s">
        <v>215</v>
      </c>
      <c r="Q110" s="12" t="s">
        <v>96</v>
      </c>
      <c r="R110" s="12" t="s">
        <v>96</v>
      </c>
      <c r="S110" s="35" t="s">
        <v>45</v>
      </c>
      <c r="T110" s="7"/>
      <c r="U110" s="45"/>
      <c r="V110" s="12"/>
      <c r="W110" s="12"/>
      <c r="X110" s="12"/>
      <c r="Y110" s="12"/>
      <c r="Z110" s="12"/>
      <c r="AA110" s="12"/>
      <c r="AB110" s="12"/>
    </row>
    <row r="111" s="2" customFormat="1" ht="48" spans="1:28">
      <c r="A111" s="18" t="s">
        <v>4</v>
      </c>
      <c r="B111" s="61" t="s">
        <v>298</v>
      </c>
      <c r="C111" s="62" t="s">
        <v>210</v>
      </c>
      <c r="D111" s="7">
        <v>0</v>
      </c>
      <c r="E111" s="7" t="s">
        <v>32</v>
      </c>
      <c r="F111" s="19" t="s">
        <v>211</v>
      </c>
      <c r="G111" s="26" t="s">
        <v>212</v>
      </c>
      <c r="H111" s="63" t="s">
        <v>213</v>
      </c>
      <c r="I111" s="49" t="s">
        <v>214</v>
      </c>
      <c r="J111" s="7" t="s">
        <v>37</v>
      </c>
      <c r="K111" s="7" t="s">
        <v>38</v>
      </c>
      <c r="L111" s="38" t="s">
        <v>299</v>
      </c>
      <c r="M111" s="7" t="s">
        <v>40</v>
      </c>
      <c r="N111" s="12" t="s">
        <v>41</v>
      </c>
      <c r="O111" s="12"/>
      <c r="P111" s="35" t="s">
        <v>215</v>
      </c>
      <c r="Q111" s="12" t="s">
        <v>96</v>
      </c>
      <c r="R111" s="12" t="s">
        <v>96</v>
      </c>
      <c r="S111" s="35" t="s">
        <v>45</v>
      </c>
      <c r="T111" s="7"/>
      <c r="U111" s="45"/>
      <c r="V111" s="12"/>
      <c r="W111" s="12"/>
      <c r="X111" s="12"/>
      <c r="Y111" s="12"/>
      <c r="Z111" s="12"/>
      <c r="AA111" s="12"/>
      <c r="AB111" s="12"/>
    </row>
    <row r="112" s="2" customFormat="1" ht="48" spans="1:28">
      <c r="A112" s="18" t="s">
        <v>4</v>
      </c>
      <c r="B112" s="61" t="s">
        <v>300</v>
      </c>
      <c r="C112" s="62" t="s">
        <v>210</v>
      </c>
      <c r="D112" s="7">
        <v>0</v>
      </c>
      <c r="E112" s="7" t="s">
        <v>32</v>
      </c>
      <c r="F112" s="19" t="s">
        <v>211</v>
      </c>
      <c r="G112" s="26" t="s">
        <v>212</v>
      </c>
      <c r="H112" s="63" t="s">
        <v>213</v>
      </c>
      <c r="I112" s="49" t="s">
        <v>214</v>
      </c>
      <c r="J112" s="7" t="s">
        <v>37</v>
      </c>
      <c r="K112" s="7" t="s">
        <v>38</v>
      </c>
      <c r="L112" s="38" t="s">
        <v>301</v>
      </c>
      <c r="M112" s="7" t="s">
        <v>40</v>
      </c>
      <c r="N112" s="12" t="s">
        <v>41</v>
      </c>
      <c r="O112" s="12"/>
      <c r="P112" s="35" t="s">
        <v>215</v>
      </c>
      <c r="Q112" s="12" t="s">
        <v>96</v>
      </c>
      <c r="R112" s="12" t="s">
        <v>96</v>
      </c>
      <c r="S112" s="35" t="s">
        <v>45</v>
      </c>
      <c r="T112" s="7"/>
      <c r="U112" s="45"/>
      <c r="V112" s="12"/>
      <c r="W112" s="12"/>
      <c r="X112" s="12"/>
      <c r="Y112" s="12"/>
      <c r="Z112" s="12"/>
      <c r="AA112" s="12"/>
      <c r="AB112" s="12"/>
    </row>
    <row r="113" s="2" customFormat="1" ht="48" spans="1:28">
      <c r="A113" s="18" t="s">
        <v>4</v>
      </c>
      <c r="B113" s="61" t="s">
        <v>302</v>
      </c>
      <c r="C113" s="62" t="s">
        <v>210</v>
      </c>
      <c r="D113" s="7">
        <v>0</v>
      </c>
      <c r="E113" s="7" t="s">
        <v>32</v>
      </c>
      <c r="F113" s="19" t="s">
        <v>211</v>
      </c>
      <c r="G113" s="26" t="s">
        <v>212</v>
      </c>
      <c r="H113" s="63" t="s">
        <v>213</v>
      </c>
      <c r="I113" s="49" t="s">
        <v>214</v>
      </c>
      <c r="J113" s="7" t="s">
        <v>37</v>
      </c>
      <c r="K113" s="7" t="s">
        <v>38</v>
      </c>
      <c r="L113" s="38" t="s">
        <v>303</v>
      </c>
      <c r="M113" s="7" t="s">
        <v>40</v>
      </c>
      <c r="N113" s="12" t="s">
        <v>41</v>
      </c>
      <c r="O113" s="12"/>
      <c r="P113" s="35" t="s">
        <v>215</v>
      </c>
      <c r="Q113" s="12" t="s">
        <v>96</v>
      </c>
      <c r="R113" s="12" t="s">
        <v>96</v>
      </c>
      <c r="S113" s="35" t="s">
        <v>45</v>
      </c>
      <c r="T113" s="7"/>
      <c r="U113" s="45"/>
      <c r="V113" s="12"/>
      <c r="W113" s="12"/>
      <c r="X113" s="12"/>
      <c r="Y113" s="12"/>
      <c r="Z113" s="12"/>
      <c r="AA113" s="12"/>
      <c r="AB113" s="12"/>
    </row>
    <row r="114" s="2" customFormat="1" ht="48" spans="1:28">
      <c r="A114" s="18" t="s">
        <v>4</v>
      </c>
      <c r="B114" s="61" t="s">
        <v>304</v>
      </c>
      <c r="C114" s="62" t="s">
        <v>210</v>
      </c>
      <c r="D114" s="7">
        <v>0</v>
      </c>
      <c r="E114" s="7" t="s">
        <v>32</v>
      </c>
      <c r="F114" s="19" t="s">
        <v>211</v>
      </c>
      <c r="G114" s="26" t="s">
        <v>212</v>
      </c>
      <c r="H114" s="63" t="s">
        <v>213</v>
      </c>
      <c r="I114" s="49" t="s">
        <v>214</v>
      </c>
      <c r="J114" s="7" t="s">
        <v>37</v>
      </c>
      <c r="K114" s="7" t="s">
        <v>38</v>
      </c>
      <c r="L114" s="38" t="s">
        <v>305</v>
      </c>
      <c r="M114" s="7" t="s">
        <v>40</v>
      </c>
      <c r="N114" s="12" t="s">
        <v>41</v>
      </c>
      <c r="O114" s="12"/>
      <c r="P114" s="35" t="s">
        <v>215</v>
      </c>
      <c r="Q114" s="12" t="s">
        <v>96</v>
      </c>
      <c r="R114" s="12" t="s">
        <v>96</v>
      </c>
      <c r="S114" s="35" t="s">
        <v>45</v>
      </c>
      <c r="T114" s="7"/>
      <c r="U114" s="45"/>
      <c r="V114" s="12"/>
      <c r="W114" s="12"/>
      <c r="X114" s="12"/>
      <c r="Y114" s="12"/>
      <c r="Z114" s="12"/>
      <c r="AA114" s="12"/>
      <c r="AB114" s="12"/>
    </row>
    <row r="115" s="2" customFormat="1" ht="48" spans="1:28">
      <c r="A115" s="18" t="s">
        <v>4</v>
      </c>
      <c r="B115" s="61" t="s">
        <v>306</v>
      </c>
      <c r="C115" s="62" t="s">
        <v>210</v>
      </c>
      <c r="D115" s="7">
        <v>0</v>
      </c>
      <c r="E115" s="7" t="s">
        <v>32</v>
      </c>
      <c r="F115" s="19" t="s">
        <v>211</v>
      </c>
      <c r="G115" s="26" t="s">
        <v>212</v>
      </c>
      <c r="H115" s="63" t="s">
        <v>213</v>
      </c>
      <c r="I115" s="49" t="s">
        <v>214</v>
      </c>
      <c r="J115" s="7" t="s">
        <v>37</v>
      </c>
      <c r="K115" s="7" t="s">
        <v>38</v>
      </c>
      <c r="L115" s="38" t="s">
        <v>307</v>
      </c>
      <c r="M115" s="7" t="s">
        <v>40</v>
      </c>
      <c r="N115" s="12" t="s">
        <v>41</v>
      </c>
      <c r="O115" s="12"/>
      <c r="P115" s="35" t="s">
        <v>215</v>
      </c>
      <c r="Q115" s="12" t="s">
        <v>96</v>
      </c>
      <c r="R115" s="12" t="s">
        <v>96</v>
      </c>
      <c r="S115" s="35" t="s">
        <v>45</v>
      </c>
      <c r="T115" s="7"/>
      <c r="U115" s="45"/>
      <c r="V115" s="12"/>
      <c r="W115" s="12"/>
      <c r="X115" s="12"/>
      <c r="Y115" s="12"/>
      <c r="Z115" s="12"/>
      <c r="AA115" s="12"/>
      <c r="AB115" s="12"/>
    </row>
    <row r="116" s="2" customFormat="1" ht="48" spans="1:28">
      <c r="A116" s="18" t="s">
        <v>4</v>
      </c>
      <c r="B116" s="61" t="s">
        <v>308</v>
      </c>
      <c r="C116" s="62" t="s">
        <v>210</v>
      </c>
      <c r="D116" s="7">
        <v>0</v>
      </c>
      <c r="E116" s="7" t="s">
        <v>32</v>
      </c>
      <c r="F116" s="19" t="s">
        <v>211</v>
      </c>
      <c r="G116" s="26" t="s">
        <v>212</v>
      </c>
      <c r="H116" s="63" t="s">
        <v>213</v>
      </c>
      <c r="I116" s="49" t="s">
        <v>214</v>
      </c>
      <c r="J116" s="7" t="s">
        <v>37</v>
      </c>
      <c r="K116" s="7" t="s">
        <v>38</v>
      </c>
      <c r="L116" s="38" t="s">
        <v>309</v>
      </c>
      <c r="M116" s="7" t="s">
        <v>40</v>
      </c>
      <c r="N116" s="12" t="s">
        <v>41</v>
      </c>
      <c r="O116" s="12"/>
      <c r="P116" s="35" t="s">
        <v>215</v>
      </c>
      <c r="Q116" s="12" t="s">
        <v>96</v>
      </c>
      <c r="R116" s="12" t="s">
        <v>96</v>
      </c>
      <c r="S116" s="35" t="s">
        <v>45</v>
      </c>
      <c r="T116" s="7"/>
      <c r="U116" s="45"/>
      <c r="V116" s="12"/>
      <c r="W116" s="12"/>
      <c r="X116" s="12"/>
      <c r="Y116" s="12"/>
      <c r="Z116" s="12"/>
      <c r="AA116" s="12"/>
      <c r="AB116" s="12"/>
    </row>
    <row r="117" s="2" customFormat="1" ht="48" spans="1:28">
      <c r="A117" s="18" t="s">
        <v>4</v>
      </c>
      <c r="B117" s="61" t="s">
        <v>310</v>
      </c>
      <c r="C117" s="62" t="s">
        <v>210</v>
      </c>
      <c r="D117" s="7">
        <v>0</v>
      </c>
      <c r="E117" s="7" t="s">
        <v>32</v>
      </c>
      <c r="F117" s="19" t="s">
        <v>211</v>
      </c>
      <c r="G117" s="26" t="s">
        <v>212</v>
      </c>
      <c r="H117" s="63" t="s">
        <v>213</v>
      </c>
      <c r="I117" s="49" t="s">
        <v>214</v>
      </c>
      <c r="J117" s="7" t="s">
        <v>37</v>
      </c>
      <c r="K117" s="7" t="s">
        <v>38</v>
      </c>
      <c r="L117" s="38" t="s">
        <v>311</v>
      </c>
      <c r="M117" s="7" t="s">
        <v>40</v>
      </c>
      <c r="N117" s="12" t="s">
        <v>41</v>
      </c>
      <c r="O117" s="12"/>
      <c r="P117" s="35" t="s">
        <v>215</v>
      </c>
      <c r="Q117" s="12" t="s">
        <v>96</v>
      </c>
      <c r="R117" s="12" t="s">
        <v>96</v>
      </c>
      <c r="S117" s="35" t="s">
        <v>45</v>
      </c>
      <c r="T117" s="7"/>
      <c r="U117" s="45"/>
      <c r="V117" s="12"/>
      <c r="W117" s="12"/>
      <c r="X117" s="12"/>
      <c r="Y117" s="12"/>
      <c r="Z117" s="12"/>
      <c r="AA117" s="12"/>
      <c r="AB117" s="12"/>
    </row>
    <row r="118" s="2" customFormat="1" ht="48" spans="1:28">
      <c r="A118" s="18" t="s">
        <v>4</v>
      </c>
      <c r="B118" s="61" t="s">
        <v>312</v>
      </c>
      <c r="C118" s="62" t="s">
        <v>210</v>
      </c>
      <c r="D118" s="7">
        <v>0</v>
      </c>
      <c r="E118" s="7" t="s">
        <v>32</v>
      </c>
      <c r="F118" s="19" t="s">
        <v>211</v>
      </c>
      <c r="G118" s="26" t="s">
        <v>212</v>
      </c>
      <c r="H118" s="63" t="s">
        <v>213</v>
      </c>
      <c r="I118" s="49" t="s">
        <v>214</v>
      </c>
      <c r="J118" s="7" t="s">
        <v>37</v>
      </c>
      <c r="K118" s="7" t="s">
        <v>38</v>
      </c>
      <c r="L118" s="38" t="s">
        <v>313</v>
      </c>
      <c r="M118" s="7" t="s">
        <v>40</v>
      </c>
      <c r="N118" s="12" t="s">
        <v>41</v>
      </c>
      <c r="O118" s="12"/>
      <c r="P118" s="35" t="s">
        <v>215</v>
      </c>
      <c r="Q118" s="12" t="s">
        <v>96</v>
      </c>
      <c r="R118" s="12" t="s">
        <v>96</v>
      </c>
      <c r="S118" s="35" t="s">
        <v>45</v>
      </c>
      <c r="T118" s="7"/>
      <c r="U118" s="45"/>
      <c r="V118" s="12"/>
      <c r="W118" s="12"/>
      <c r="X118" s="12"/>
      <c r="Y118" s="12"/>
      <c r="Z118" s="12"/>
      <c r="AA118" s="12"/>
      <c r="AB118" s="12"/>
    </row>
    <row r="119" s="2" customFormat="1" ht="48" spans="1:28">
      <c r="A119" s="18" t="s">
        <v>4</v>
      </c>
      <c r="B119" s="61" t="s">
        <v>314</v>
      </c>
      <c r="C119" s="62" t="s">
        <v>210</v>
      </c>
      <c r="D119" s="7">
        <v>0</v>
      </c>
      <c r="E119" s="7" t="s">
        <v>32</v>
      </c>
      <c r="F119" s="19" t="s">
        <v>211</v>
      </c>
      <c r="G119" s="26" t="s">
        <v>212</v>
      </c>
      <c r="H119" s="63" t="s">
        <v>213</v>
      </c>
      <c r="I119" s="49" t="s">
        <v>214</v>
      </c>
      <c r="J119" s="7" t="s">
        <v>37</v>
      </c>
      <c r="K119" s="7" t="s">
        <v>38</v>
      </c>
      <c r="L119" s="38" t="s">
        <v>315</v>
      </c>
      <c r="M119" s="7" t="s">
        <v>40</v>
      </c>
      <c r="N119" s="12" t="s">
        <v>41</v>
      </c>
      <c r="O119" s="12"/>
      <c r="P119" s="35" t="s">
        <v>215</v>
      </c>
      <c r="Q119" s="12" t="s">
        <v>96</v>
      </c>
      <c r="R119" s="12" t="s">
        <v>96</v>
      </c>
      <c r="S119" s="35" t="s">
        <v>45</v>
      </c>
      <c r="T119" s="7"/>
      <c r="U119" s="45"/>
      <c r="V119" s="12"/>
      <c r="W119" s="12"/>
      <c r="X119" s="12"/>
      <c r="Y119" s="12"/>
      <c r="Z119" s="12"/>
      <c r="AA119" s="12"/>
      <c r="AB119" s="12"/>
    </row>
    <row r="120" s="2" customFormat="1" ht="24" spans="1:28">
      <c r="A120" s="18" t="s">
        <v>4</v>
      </c>
      <c r="B120" s="61" t="s">
        <v>316</v>
      </c>
      <c r="C120" s="62" t="s">
        <v>317</v>
      </c>
      <c r="D120" s="7">
        <v>0</v>
      </c>
      <c r="E120" s="7" t="s">
        <v>32</v>
      </c>
      <c r="F120" s="19" t="s">
        <v>211</v>
      </c>
      <c r="G120" s="26" t="s">
        <v>212</v>
      </c>
      <c r="H120" s="63" t="s">
        <v>213</v>
      </c>
      <c r="I120" s="49" t="s">
        <v>214</v>
      </c>
      <c r="J120" s="7" t="s">
        <v>37</v>
      </c>
      <c r="K120" s="7" t="s">
        <v>38</v>
      </c>
      <c r="L120" s="38" t="s">
        <v>318</v>
      </c>
      <c r="M120" s="23" t="s">
        <v>40</v>
      </c>
      <c r="N120" s="12" t="s">
        <v>41</v>
      </c>
      <c r="O120" s="12"/>
      <c r="P120" s="35" t="s">
        <v>43</v>
      </c>
      <c r="Q120" s="12" t="s">
        <v>96</v>
      </c>
      <c r="R120" s="12" t="s">
        <v>96</v>
      </c>
      <c r="S120" s="35" t="s">
        <v>45</v>
      </c>
      <c r="T120" s="7"/>
      <c r="U120" s="45"/>
      <c r="V120" s="12"/>
      <c r="W120" s="12"/>
      <c r="X120" s="12"/>
      <c r="Y120" s="12"/>
      <c r="Z120" s="12"/>
      <c r="AA120" s="12"/>
      <c r="AB120" s="12"/>
    </row>
    <row r="121" s="2" customFormat="1" ht="24" spans="1:28">
      <c r="A121" s="18" t="s">
        <v>4</v>
      </c>
      <c r="B121" s="61" t="s">
        <v>319</v>
      </c>
      <c r="C121" s="62" t="s">
        <v>317</v>
      </c>
      <c r="D121" s="7">
        <v>0</v>
      </c>
      <c r="E121" s="7" t="s">
        <v>32</v>
      </c>
      <c r="F121" s="19" t="s">
        <v>211</v>
      </c>
      <c r="G121" s="26" t="s">
        <v>212</v>
      </c>
      <c r="H121" s="63" t="s">
        <v>213</v>
      </c>
      <c r="I121" s="49" t="s">
        <v>214</v>
      </c>
      <c r="J121" s="7" t="s">
        <v>37</v>
      </c>
      <c r="K121" s="7" t="s">
        <v>38</v>
      </c>
      <c r="L121" s="38" t="s">
        <v>320</v>
      </c>
      <c r="M121" s="23" t="s">
        <v>40</v>
      </c>
      <c r="N121" s="12" t="s">
        <v>41</v>
      </c>
      <c r="O121" s="12"/>
      <c r="P121" s="35" t="s">
        <v>43</v>
      </c>
      <c r="Q121" s="12" t="s">
        <v>96</v>
      </c>
      <c r="R121" s="12" t="s">
        <v>96</v>
      </c>
      <c r="S121" s="35" t="s">
        <v>45</v>
      </c>
      <c r="T121" s="7"/>
      <c r="U121" s="45"/>
      <c r="V121" s="12"/>
      <c r="W121" s="12"/>
      <c r="X121" s="12"/>
      <c r="Y121" s="12"/>
      <c r="Z121" s="12"/>
      <c r="AA121" s="12"/>
      <c r="AB121" s="12"/>
    </row>
    <row r="122" s="2" customFormat="1" ht="24" spans="1:28">
      <c r="A122" s="18" t="s">
        <v>4</v>
      </c>
      <c r="B122" s="61" t="s">
        <v>321</v>
      </c>
      <c r="C122" s="62" t="s">
        <v>317</v>
      </c>
      <c r="D122" s="7">
        <v>0</v>
      </c>
      <c r="E122" s="7" t="s">
        <v>32</v>
      </c>
      <c r="F122" s="19" t="s">
        <v>211</v>
      </c>
      <c r="G122" s="26" t="s">
        <v>212</v>
      </c>
      <c r="H122" s="63" t="s">
        <v>213</v>
      </c>
      <c r="I122" s="49" t="s">
        <v>214</v>
      </c>
      <c r="J122" s="7" t="s">
        <v>37</v>
      </c>
      <c r="K122" s="7" t="s">
        <v>38</v>
      </c>
      <c r="L122" s="38" t="s">
        <v>322</v>
      </c>
      <c r="M122" s="23" t="s">
        <v>40</v>
      </c>
      <c r="N122" s="12" t="s">
        <v>41</v>
      </c>
      <c r="O122" s="12"/>
      <c r="P122" s="35" t="s">
        <v>43</v>
      </c>
      <c r="Q122" s="12" t="s">
        <v>96</v>
      </c>
      <c r="R122" s="12" t="s">
        <v>96</v>
      </c>
      <c r="S122" s="35" t="s">
        <v>45</v>
      </c>
      <c r="T122" s="7"/>
      <c r="U122" s="45"/>
      <c r="V122" s="12"/>
      <c r="W122" s="12"/>
      <c r="X122" s="12"/>
      <c r="Y122" s="12"/>
      <c r="Z122" s="12"/>
      <c r="AA122" s="12"/>
      <c r="AB122" s="12"/>
    </row>
    <row r="123" s="2" customFormat="1" ht="24" spans="1:28">
      <c r="A123" s="18" t="s">
        <v>4</v>
      </c>
      <c r="B123" s="61" t="s">
        <v>323</v>
      </c>
      <c r="C123" s="62" t="s">
        <v>317</v>
      </c>
      <c r="D123" s="7">
        <v>0</v>
      </c>
      <c r="E123" s="7" t="s">
        <v>32</v>
      </c>
      <c r="F123" s="19" t="s">
        <v>211</v>
      </c>
      <c r="G123" s="26" t="s">
        <v>212</v>
      </c>
      <c r="H123" s="63" t="s">
        <v>213</v>
      </c>
      <c r="I123" s="49" t="s">
        <v>214</v>
      </c>
      <c r="J123" s="7" t="s">
        <v>37</v>
      </c>
      <c r="K123" s="7" t="s">
        <v>38</v>
      </c>
      <c r="L123" s="38" t="s">
        <v>324</v>
      </c>
      <c r="M123" s="23" t="s">
        <v>40</v>
      </c>
      <c r="N123" s="12" t="s">
        <v>41</v>
      </c>
      <c r="O123" s="12"/>
      <c r="P123" s="35" t="s">
        <v>43</v>
      </c>
      <c r="Q123" s="12" t="s">
        <v>96</v>
      </c>
      <c r="R123" s="12" t="s">
        <v>96</v>
      </c>
      <c r="S123" s="35" t="s">
        <v>45</v>
      </c>
      <c r="T123" s="7"/>
      <c r="U123" s="45"/>
      <c r="V123" s="12"/>
      <c r="W123" s="12"/>
      <c r="X123" s="12"/>
      <c r="Y123" s="12"/>
      <c r="Z123" s="12"/>
      <c r="AA123" s="12"/>
      <c r="AB123" s="12"/>
    </row>
    <row r="124" s="2" customFormat="1" ht="24" spans="1:28">
      <c r="A124" s="18" t="s">
        <v>4</v>
      </c>
      <c r="B124" s="61" t="s">
        <v>325</v>
      </c>
      <c r="C124" s="62" t="s">
        <v>317</v>
      </c>
      <c r="D124" s="7">
        <v>0</v>
      </c>
      <c r="E124" s="7" t="s">
        <v>32</v>
      </c>
      <c r="F124" s="19" t="s">
        <v>211</v>
      </c>
      <c r="G124" s="26" t="s">
        <v>212</v>
      </c>
      <c r="H124" s="63" t="s">
        <v>213</v>
      </c>
      <c r="I124" s="49" t="s">
        <v>214</v>
      </c>
      <c r="J124" s="7" t="s">
        <v>37</v>
      </c>
      <c r="K124" s="7" t="s">
        <v>38</v>
      </c>
      <c r="L124" s="38" t="s">
        <v>326</v>
      </c>
      <c r="M124" s="23" t="s">
        <v>40</v>
      </c>
      <c r="N124" s="12" t="s">
        <v>41</v>
      </c>
      <c r="O124" s="12"/>
      <c r="P124" s="35" t="s">
        <v>43</v>
      </c>
      <c r="Q124" s="12" t="s">
        <v>96</v>
      </c>
      <c r="R124" s="12" t="s">
        <v>96</v>
      </c>
      <c r="S124" s="35" t="s">
        <v>45</v>
      </c>
      <c r="T124" s="7"/>
      <c r="U124" s="45"/>
      <c r="V124" s="12"/>
      <c r="W124" s="12"/>
      <c r="X124" s="12"/>
      <c r="Y124" s="12"/>
      <c r="Z124" s="12"/>
      <c r="AA124" s="12"/>
      <c r="AB124" s="12"/>
    </row>
    <row r="125" s="2" customFormat="1" ht="24" spans="1:28">
      <c r="A125" s="18" t="s">
        <v>4</v>
      </c>
      <c r="B125" s="61" t="s">
        <v>327</v>
      </c>
      <c r="C125" s="62" t="s">
        <v>317</v>
      </c>
      <c r="D125" s="7">
        <v>0</v>
      </c>
      <c r="E125" s="7" t="s">
        <v>32</v>
      </c>
      <c r="F125" s="19" t="s">
        <v>211</v>
      </c>
      <c r="G125" s="26" t="s">
        <v>212</v>
      </c>
      <c r="H125" s="63" t="s">
        <v>213</v>
      </c>
      <c r="I125" s="49" t="s">
        <v>214</v>
      </c>
      <c r="J125" s="7" t="s">
        <v>37</v>
      </c>
      <c r="K125" s="7" t="s">
        <v>38</v>
      </c>
      <c r="L125" s="38" t="s">
        <v>328</v>
      </c>
      <c r="M125" s="23" t="s">
        <v>40</v>
      </c>
      <c r="N125" s="12" t="s">
        <v>41</v>
      </c>
      <c r="O125" s="12"/>
      <c r="P125" s="35" t="s">
        <v>43</v>
      </c>
      <c r="Q125" s="12" t="s">
        <v>96</v>
      </c>
      <c r="R125" s="12" t="s">
        <v>96</v>
      </c>
      <c r="S125" s="35" t="s">
        <v>45</v>
      </c>
      <c r="T125" s="7"/>
      <c r="U125" s="45"/>
      <c r="V125" s="12"/>
      <c r="W125" s="12"/>
      <c r="X125" s="12"/>
      <c r="Y125" s="12"/>
      <c r="Z125" s="12"/>
      <c r="AA125" s="12"/>
      <c r="AB125" s="12"/>
    </row>
    <row r="126" s="2" customFormat="1" ht="24" spans="1:28">
      <c r="A126" s="18" t="s">
        <v>4</v>
      </c>
      <c r="B126" s="61" t="s">
        <v>329</v>
      </c>
      <c r="C126" s="62" t="s">
        <v>317</v>
      </c>
      <c r="D126" s="7">
        <v>0</v>
      </c>
      <c r="E126" s="7" t="s">
        <v>32</v>
      </c>
      <c r="F126" s="19" t="s">
        <v>211</v>
      </c>
      <c r="G126" s="26" t="s">
        <v>212</v>
      </c>
      <c r="H126" s="63" t="s">
        <v>213</v>
      </c>
      <c r="I126" s="49" t="s">
        <v>214</v>
      </c>
      <c r="J126" s="7" t="s">
        <v>37</v>
      </c>
      <c r="K126" s="7" t="s">
        <v>38</v>
      </c>
      <c r="L126" s="38" t="s">
        <v>330</v>
      </c>
      <c r="M126" s="23" t="s">
        <v>40</v>
      </c>
      <c r="N126" s="12" t="s">
        <v>41</v>
      </c>
      <c r="O126" s="12"/>
      <c r="P126" s="35" t="s">
        <v>43</v>
      </c>
      <c r="Q126" s="12" t="s">
        <v>96</v>
      </c>
      <c r="R126" s="12" t="s">
        <v>96</v>
      </c>
      <c r="S126" s="35" t="s">
        <v>45</v>
      </c>
      <c r="T126" s="7"/>
      <c r="U126" s="45"/>
      <c r="V126" s="12"/>
      <c r="W126" s="12"/>
      <c r="X126" s="12"/>
      <c r="Y126" s="12"/>
      <c r="Z126" s="12"/>
      <c r="AA126" s="12"/>
      <c r="AB126" s="12"/>
    </row>
    <row r="127" s="2" customFormat="1" ht="24" spans="1:28">
      <c r="A127" s="18" t="s">
        <v>4</v>
      </c>
      <c r="B127" s="61" t="s">
        <v>331</v>
      </c>
      <c r="C127" s="62" t="s">
        <v>260</v>
      </c>
      <c r="D127" s="7">
        <v>0</v>
      </c>
      <c r="E127" s="7" t="s">
        <v>32</v>
      </c>
      <c r="F127" s="19" t="s">
        <v>211</v>
      </c>
      <c r="G127" s="26" t="s">
        <v>212</v>
      </c>
      <c r="H127" s="63" t="s">
        <v>213</v>
      </c>
      <c r="I127" s="49" t="s">
        <v>214</v>
      </c>
      <c r="J127" s="7" t="s">
        <v>37</v>
      </c>
      <c r="K127" s="7" t="s">
        <v>38</v>
      </c>
      <c r="L127" s="38" t="s">
        <v>262</v>
      </c>
      <c r="M127" s="7" t="s">
        <v>40</v>
      </c>
      <c r="N127" s="12" t="s">
        <v>41</v>
      </c>
      <c r="O127" s="12"/>
      <c r="P127" s="35" t="s">
        <v>215</v>
      </c>
      <c r="Q127" s="12" t="s">
        <v>96</v>
      </c>
      <c r="R127" s="12" t="s">
        <v>96</v>
      </c>
      <c r="S127" s="35" t="s">
        <v>45</v>
      </c>
      <c r="T127" s="7"/>
      <c r="U127" s="45"/>
      <c r="V127" s="12"/>
      <c r="W127" s="12"/>
      <c r="X127" s="12"/>
      <c r="Y127" s="12"/>
      <c r="Z127" s="12"/>
      <c r="AA127" s="12"/>
      <c r="AB127" s="12"/>
    </row>
    <row r="128" s="2" customFormat="1" ht="24" spans="1:28">
      <c r="A128" s="18" t="s">
        <v>4</v>
      </c>
      <c r="B128" s="61" t="s">
        <v>332</v>
      </c>
      <c r="C128" s="62" t="s">
        <v>260</v>
      </c>
      <c r="D128" s="7">
        <v>0</v>
      </c>
      <c r="E128" s="7" t="s">
        <v>32</v>
      </c>
      <c r="F128" s="19" t="s">
        <v>211</v>
      </c>
      <c r="G128" s="26" t="s">
        <v>212</v>
      </c>
      <c r="H128" s="63" t="s">
        <v>213</v>
      </c>
      <c r="I128" s="49" t="s">
        <v>214</v>
      </c>
      <c r="J128" s="7" t="s">
        <v>37</v>
      </c>
      <c r="K128" s="7" t="s">
        <v>38</v>
      </c>
      <c r="L128" s="38" t="s">
        <v>333</v>
      </c>
      <c r="M128" s="7" t="s">
        <v>40</v>
      </c>
      <c r="N128" s="12" t="s">
        <v>41</v>
      </c>
      <c r="O128" s="12"/>
      <c r="P128" s="35" t="s">
        <v>215</v>
      </c>
      <c r="Q128" s="12" t="s">
        <v>96</v>
      </c>
      <c r="R128" s="12" t="s">
        <v>96</v>
      </c>
      <c r="S128" s="35" t="s">
        <v>45</v>
      </c>
      <c r="T128" s="7"/>
      <c r="U128" s="45"/>
      <c r="V128" s="12"/>
      <c r="W128" s="12"/>
      <c r="X128" s="12"/>
      <c r="Y128" s="12"/>
      <c r="Z128" s="12"/>
      <c r="AA128" s="12"/>
      <c r="AB128" s="12"/>
    </row>
    <row r="129" s="2" customFormat="1" ht="24" spans="1:28">
      <c r="A129" s="18" t="s">
        <v>4</v>
      </c>
      <c r="B129" s="61" t="s">
        <v>334</v>
      </c>
      <c r="C129" s="62" t="s">
        <v>260</v>
      </c>
      <c r="D129" s="7">
        <v>0</v>
      </c>
      <c r="E129" s="7" t="s">
        <v>32</v>
      </c>
      <c r="F129" s="19" t="s">
        <v>211</v>
      </c>
      <c r="G129" s="26" t="s">
        <v>212</v>
      </c>
      <c r="H129" s="63" t="s">
        <v>213</v>
      </c>
      <c r="I129" s="49" t="s">
        <v>214</v>
      </c>
      <c r="J129" s="7" t="s">
        <v>37</v>
      </c>
      <c r="K129" s="7" t="s">
        <v>38</v>
      </c>
      <c r="L129" s="38" t="s">
        <v>335</v>
      </c>
      <c r="M129" s="7" t="s">
        <v>40</v>
      </c>
      <c r="N129" s="12" t="s">
        <v>41</v>
      </c>
      <c r="O129" s="12"/>
      <c r="P129" s="35" t="s">
        <v>215</v>
      </c>
      <c r="Q129" s="12" t="s">
        <v>96</v>
      </c>
      <c r="R129" s="12" t="s">
        <v>96</v>
      </c>
      <c r="S129" s="35" t="s">
        <v>45</v>
      </c>
      <c r="T129" s="7"/>
      <c r="U129" s="45"/>
      <c r="V129" s="12"/>
      <c r="W129" s="12"/>
      <c r="X129" s="12"/>
      <c r="Y129" s="12"/>
      <c r="Z129" s="12"/>
      <c r="AA129" s="12"/>
      <c r="AB129" s="12"/>
    </row>
    <row r="130" s="2" customFormat="1" ht="24" spans="1:28">
      <c r="A130" s="18" t="s">
        <v>4</v>
      </c>
      <c r="B130" s="61" t="s">
        <v>336</v>
      </c>
      <c r="C130" s="62" t="s">
        <v>260</v>
      </c>
      <c r="D130" s="7">
        <v>0</v>
      </c>
      <c r="E130" s="7" t="s">
        <v>32</v>
      </c>
      <c r="F130" s="19" t="s">
        <v>211</v>
      </c>
      <c r="G130" s="26" t="s">
        <v>212</v>
      </c>
      <c r="H130" s="63" t="s">
        <v>213</v>
      </c>
      <c r="I130" s="49" t="s">
        <v>214</v>
      </c>
      <c r="J130" s="7" t="s">
        <v>37</v>
      </c>
      <c r="K130" s="7" t="s">
        <v>38</v>
      </c>
      <c r="L130" s="38" t="s">
        <v>337</v>
      </c>
      <c r="M130" s="7" t="s">
        <v>40</v>
      </c>
      <c r="N130" s="12" t="s">
        <v>41</v>
      </c>
      <c r="O130" s="12"/>
      <c r="P130" s="35" t="s">
        <v>215</v>
      </c>
      <c r="Q130" s="12" t="s">
        <v>96</v>
      </c>
      <c r="R130" s="12" t="s">
        <v>96</v>
      </c>
      <c r="S130" s="35" t="s">
        <v>45</v>
      </c>
      <c r="T130" s="7"/>
      <c r="U130" s="45"/>
      <c r="V130" s="12"/>
      <c r="W130" s="12"/>
      <c r="X130" s="12"/>
      <c r="Y130" s="12"/>
      <c r="Z130" s="12"/>
      <c r="AA130" s="12"/>
      <c r="AB130" s="12"/>
    </row>
    <row r="131" s="2" customFormat="1" ht="24" spans="1:28">
      <c r="A131" s="18" t="s">
        <v>4</v>
      </c>
      <c r="B131" s="61" t="s">
        <v>338</v>
      </c>
      <c r="C131" s="62" t="s">
        <v>260</v>
      </c>
      <c r="D131" s="7">
        <v>0</v>
      </c>
      <c r="E131" s="7" t="s">
        <v>32</v>
      </c>
      <c r="F131" s="19" t="s">
        <v>211</v>
      </c>
      <c r="G131" s="26" t="s">
        <v>212</v>
      </c>
      <c r="H131" s="63" t="s">
        <v>213</v>
      </c>
      <c r="I131" s="49" t="s">
        <v>214</v>
      </c>
      <c r="J131" s="7" t="s">
        <v>37</v>
      </c>
      <c r="K131" s="7" t="s">
        <v>38</v>
      </c>
      <c r="L131" s="38" t="s">
        <v>339</v>
      </c>
      <c r="M131" s="7" t="s">
        <v>40</v>
      </c>
      <c r="N131" s="12" t="s">
        <v>41</v>
      </c>
      <c r="O131" s="12"/>
      <c r="P131" s="35" t="s">
        <v>215</v>
      </c>
      <c r="Q131" s="12" t="s">
        <v>96</v>
      </c>
      <c r="R131" s="12" t="s">
        <v>96</v>
      </c>
      <c r="S131" s="35" t="s">
        <v>45</v>
      </c>
      <c r="T131" s="7"/>
      <c r="U131" s="45"/>
      <c r="V131" s="12"/>
      <c r="W131" s="12"/>
      <c r="X131" s="12"/>
      <c r="Y131" s="12"/>
      <c r="Z131" s="12"/>
      <c r="AA131" s="12"/>
      <c r="AB131" s="12"/>
    </row>
    <row r="132" s="2" customFormat="1" ht="24" spans="1:28">
      <c r="A132" s="18" t="s">
        <v>4</v>
      </c>
      <c r="B132" s="61" t="s">
        <v>340</v>
      </c>
      <c r="C132" s="62" t="s">
        <v>260</v>
      </c>
      <c r="D132" s="7">
        <v>0</v>
      </c>
      <c r="E132" s="7" t="s">
        <v>32</v>
      </c>
      <c r="F132" s="19" t="s">
        <v>211</v>
      </c>
      <c r="G132" s="26" t="s">
        <v>212</v>
      </c>
      <c r="H132" s="63" t="s">
        <v>213</v>
      </c>
      <c r="I132" s="49" t="s">
        <v>214</v>
      </c>
      <c r="J132" s="7" t="s">
        <v>37</v>
      </c>
      <c r="K132" s="7" t="s">
        <v>38</v>
      </c>
      <c r="L132" s="38" t="s">
        <v>341</v>
      </c>
      <c r="M132" s="7" t="s">
        <v>40</v>
      </c>
      <c r="N132" s="12" t="s">
        <v>41</v>
      </c>
      <c r="O132" s="12"/>
      <c r="P132" s="35" t="s">
        <v>215</v>
      </c>
      <c r="Q132" s="12" t="s">
        <v>96</v>
      </c>
      <c r="R132" s="12" t="s">
        <v>96</v>
      </c>
      <c r="S132" s="35" t="s">
        <v>45</v>
      </c>
      <c r="T132" s="7"/>
      <c r="U132" s="45"/>
      <c r="V132" s="12"/>
      <c r="W132" s="12"/>
      <c r="X132" s="12"/>
      <c r="Y132" s="12"/>
      <c r="Z132" s="12"/>
      <c r="AA132" s="12"/>
      <c r="AB132" s="12"/>
    </row>
    <row r="133" s="2" customFormat="1" ht="24" spans="1:28">
      <c r="A133" s="18" t="s">
        <v>4</v>
      </c>
      <c r="B133" s="61" t="s">
        <v>342</v>
      </c>
      <c r="C133" s="62" t="s">
        <v>260</v>
      </c>
      <c r="D133" s="7">
        <v>0</v>
      </c>
      <c r="E133" s="7" t="s">
        <v>32</v>
      </c>
      <c r="F133" s="19" t="s">
        <v>211</v>
      </c>
      <c r="G133" s="26" t="s">
        <v>212</v>
      </c>
      <c r="H133" s="63" t="s">
        <v>213</v>
      </c>
      <c r="I133" s="49" t="s">
        <v>214</v>
      </c>
      <c r="J133" s="7" t="s">
        <v>37</v>
      </c>
      <c r="K133" s="7" t="s">
        <v>38</v>
      </c>
      <c r="L133" s="38" t="s">
        <v>343</v>
      </c>
      <c r="M133" s="7" t="s">
        <v>40</v>
      </c>
      <c r="N133" s="12" t="s">
        <v>41</v>
      </c>
      <c r="O133" s="12"/>
      <c r="P133" s="35" t="s">
        <v>215</v>
      </c>
      <c r="Q133" s="12" t="s">
        <v>96</v>
      </c>
      <c r="R133" s="12" t="s">
        <v>96</v>
      </c>
      <c r="S133" s="35" t="s">
        <v>45</v>
      </c>
      <c r="T133" s="7"/>
      <c r="U133" s="45"/>
      <c r="V133" s="12"/>
      <c r="W133" s="12"/>
      <c r="X133" s="12"/>
      <c r="Y133" s="12"/>
      <c r="Z133" s="12"/>
      <c r="AA133" s="12"/>
      <c r="AB133" s="12"/>
    </row>
    <row r="134" s="2" customFormat="1" ht="24" spans="1:28">
      <c r="A134" s="25" t="s">
        <v>8</v>
      </c>
      <c r="B134" s="61" t="s">
        <v>344</v>
      </c>
      <c r="C134" s="62" t="s">
        <v>344</v>
      </c>
      <c r="D134" s="7">
        <v>0</v>
      </c>
      <c r="E134" s="7" t="s">
        <v>32</v>
      </c>
      <c r="F134" s="19" t="s">
        <v>211</v>
      </c>
      <c r="G134" s="26" t="s">
        <v>212</v>
      </c>
      <c r="H134" s="63" t="s">
        <v>213</v>
      </c>
      <c r="I134" s="49" t="s">
        <v>214</v>
      </c>
      <c r="J134" s="7" t="s">
        <v>37</v>
      </c>
      <c r="K134" s="7" t="s">
        <v>38</v>
      </c>
      <c r="L134" s="41" t="s">
        <v>173</v>
      </c>
      <c r="M134" s="7" t="s">
        <v>40</v>
      </c>
      <c r="N134" s="12" t="s">
        <v>41</v>
      </c>
      <c r="O134" s="12"/>
      <c r="P134" s="35" t="s">
        <v>215</v>
      </c>
      <c r="Q134" s="12" t="s">
        <v>96</v>
      </c>
      <c r="R134" s="12" t="s">
        <v>96</v>
      </c>
      <c r="S134" s="35" t="s">
        <v>45</v>
      </c>
      <c r="T134" s="7"/>
      <c r="U134" s="45"/>
      <c r="V134" s="12"/>
      <c r="W134" s="12"/>
      <c r="X134" s="12"/>
      <c r="Y134" s="12"/>
      <c r="Z134" s="12"/>
      <c r="AA134" s="12"/>
      <c r="AB134" s="12"/>
    </row>
    <row r="135" s="2" customFormat="1" ht="24" spans="1:28">
      <c r="A135" s="18" t="s">
        <v>4</v>
      </c>
      <c r="B135" s="61" t="s">
        <v>345</v>
      </c>
      <c r="C135" s="62" t="s">
        <v>344</v>
      </c>
      <c r="D135" s="7">
        <v>0</v>
      </c>
      <c r="E135" s="7" t="s">
        <v>32</v>
      </c>
      <c r="F135" s="19" t="s">
        <v>211</v>
      </c>
      <c r="G135" s="26" t="s">
        <v>212</v>
      </c>
      <c r="H135" s="63" t="s">
        <v>213</v>
      </c>
      <c r="I135" s="49" t="s">
        <v>214</v>
      </c>
      <c r="J135" s="7" t="s">
        <v>37</v>
      </c>
      <c r="K135" s="7" t="s">
        <v>38</v>
      </c>
      <c r="L135" s="38" t="s">
        <v>346</v>
      </c>
      <c r="M135" s="7" t="s">
        <v>40</v>
      </c>
      <c r="N135" s="12" t="s">
        <v>41</v>
      </c>
      <c r="O135" s="12"/>
      <c r="P135" s="35" t="s">
        <v>215</v>
      </c>
      <c r="Q135" s="12" t="s">
        <v>96</v>
      </c>
      <c r="R135" s="12" t="s">
        <v>96</v>
      </c>
      <c r="S135" s="35" t="s">
        <v>45</v>
      </c>
      <c r="T135" s="7"/>
      <c r="U135" s="45"/>
      <c r="V135" s="12"/>
      <c r="W135" s="12"/>
      <c r="X135" s="12"/>
      <c r="Y135" s="12"/>
      <c r="Z135" s="12"/>
      <c r="AA135" s="12"/>
      <c r="AB135" s="12"/>
    </row>
    <row r="136" s="2" customFormat="1" ht="24" spans="1:28">
      <c r="A136" s="18" t="s">
        <v>4</v>
      </c>
      <c r="B136" s="61" t="s">
        <v>347</v>
      </c>
      <c r="C136" s="62" t="s">
        <v>344</v>
      </c>
      <c r="D136" s="7">
        <v>0</v>
      </c>
      <c r="E136" s="7" t="s">
        <v>32</v>
      </c>
      <c r="F136" s="19" t="s">
        <v>211</v>
      </c>
      <c r="G136" s="26" t="s">
        <v>212</v>
      </c>
      <c r="H136" s="63" t="s">
        <v>213</v>
      </c>
      <c r="I136" s="49" t="s">
        <v>214</v>
      </c>
      <c r="J136" s="7" t="s">
        <v>37</v>
      </c>
      <c r="K136" s="7" t="s">
        <v>38</v>
      </c>
      <c r="L136" s="38" t="s">
        <v>348</v>
      </c>
      <c r="M136" s="7" t="s">
        <v>40</v>
      </c>
      <c r="N136" s="12" t="s">
        <v>41</v>
      </c>
      <c r="O136" s="12"/>
      <c r="P136" s="35" t="s">
        <v>215</v>
      </c>
      <c r="Q136" s="12" t="s">
        <v>96</v>
      </c>
      <c r="R136" s="12" t="s">
        <v>96</v>
      </c>
      <c r="S136" s="35" t="s">
        <v>45</v>
      </c>
      <c r="T136" s="7"/>
      <c r="U136" s="45"/>
      <c r="V136" s="12"/>
      <c r="W136" s="12"/>
      <c r="X136" s="12"/>
      <c r="Y136" s="12"/>
      <c r="Z136" s="12"/>
      <c r="AA136" s="12"/>
      <c r="AB136" s="12"/>
    </row>
    <row r="137" s="2" customFormat="1" ht="24" spans="1:28">
      <c r="A137" s="18" t="s">
        <v>4</v>
      </c>
      <c r="B137" s="61" t="s">
        <v>349</v>
      </c>
      <c r="C137" s="62" t="s">
        <v>344</v>
      </c>
      <c r="D137" s="7">
        <v>0</v>
      </c>
      <c r="E137" s="7" t="s">
        <v>32</v>
      </c>
      <c r="F137" s="19" t="s">
        <v>211</v>
      </c>
      <c r="G137" s="26" t="s">
        <v>212</v>
      </c>
      <c r="H137" s="63" t="s">
        <v>213</v>
      </c>
      <c r="I137" s="49" t="s">
        <v>214</v>
      </c>
      <c r="J137" s="7" t="s">
        <v>37</v>
      </c>
      <c r="K137" s="7" t="s">
        <v>38</v>
      </c>
      <c r="L137" s="38" t="s">
        <v>350</v>
      </c>
      <c r="M137" s="7" t="s">
        <v>40</v>
      </c>
      <c r="N137" s="12" t="s">
        <v>41</v>
      </c>
      <c r="O137" s="12"/>
      <c r="P137" s="35" t="s">
        <v>215</v>
      </c>
      <c r="Q137" s="12" t="s">
        <v>96</v>
      </c>
      <c r="R137" s="12" t="s">
        <v>96</v>
      </c>
      <c r="S137" s="35" t="s">
        <v>45</v>
      </c>
      <c r="T137" s="7"/>
      <c r="U137" s="45"/>
      <c r="V137" s="12"/>
      <c r="W137" s="12"/>
      <c r="X137" s="12"/>
      <c r="Y137" s="12"/>
      <c r="Z137" s="12"/>
      <c r="AA137" s="12"/>
      <c r="AB137" s="12"/>
    </row>
    <row r="138" s="2" customFormat="1" ht="24" spans="1:28">
      <c r="A138" s="18" t="s">
        <v>4</v>
      </c>
      <c r="B138" s="61" t="s">
        <v>351</v>
      </c>
      <c r="C138" s="62" t="s">
        <v>344</v>
      </c>
      <c r="D138" s="7">
        <v>0</v>
      </c>
      <c r="E138" s="7" t="s">
        <v>32</v>
      </c>
      <c r="F138" s="19" t="s">
        <v>211</v>
      </c>
      <c r="G138" s="26" t="s">
        <v>212</v>
      </c>
      <c r="H138" s="63" t="s">
        <v>213</v>
      </c>
      <c r="I138" s="49" t="s">
        <v>214</v>
      </c>
      <c r="J138" s="7" t="s">
        <v>37</v>
      </c>
      <c r="K138" s="7" t="s">
        <v>38</v>
      </c>
      <c r="L138" s="38" t="s">
        <v>352</v>
      </c>
      <c r="M138" s="7" t="s">
        <v>40</v>
      </c>
      <c r="N138" s="12" t="s">
        <v>41</v>
      </c>
      <c r="O138" s="12"/>
      <c r="P138" s="35" t="s">
        <v>215</v>
      </c>
      <c r="Q138" s="12" t="s">
        <v>96</v>
      </c>
      <c r="R138" s="12" t="s">
        <v>96</v>
      </c>
      <c r="S138" s="35" t="s">
        <v>45</v>
      </c>
      <c r="T138" s="7"/>
      <c r="U138" s="45"/>
      <c r="V138" s="12"/>
      <c r="W138" s="12"/>
      <c r="X138" s="12"/>
      <c r="Y138" s="12"/>
      <c r="Z138" s="12"/>
      <c r="AA138" s="12"/>
      <c r="AB138" s="12"/>
    </row>
    <row r="139" s="2" customFormat="1" ht="24" spans="1:28">
      <c r="A139" s="18" t="s">
        <v>4</v>
      </c>
      <c r="B139" s="61" t="s">
        <v>353</v>
      </c>
      <c r="C139" s="62" t="s">
        <v>344</v>
      </c>
      <c r="D139" s="7">
        <v>0</v>
      </c>
      <c r="E139" s="7" t="s">
        <v>32</v>
      </c>
      <c r="F139" s="19" t="s">
        <v>211</v>
      </c>
      <c r="G139" s="26" t="s">
        <v>212</v>
      </c>
      <c r="H139" s="63" t="s">
        <v>213</v>
      </c>
      <c r="I139" s="49" t="s">
        <v>214</v>
      </c>
      <c r="J139" s="7" t="s">
        <v>37</v>
      </c>
      <c r="K139" s="7" t="s">
        <v>38</v>
      </c>
      <c r="L139" s="38" t="s">
        <v>346</v>
      </c>
      <c r="M139" s="7" t="s">
        <v>40</v>
      </c>
      <c r="N139" s="12" t="s">
        <v>41</v>
      </c>
      <c r="O139" s="12"/>
      <c r="P139" s="35" t="s">
        <v>215</v>
      </c>
      <c r="Q139" s="12" t="s">
        <v>96</v>
      </c>
      <c r="R139" s="12" t="s">
        <v>96</v>
      </c>
      <c r="S139" s="35" t="s">
        <v>45</v>
      </c>
      <c r="T139" s="7"/>
      <c r="U139" s="45"/>
      <c r="V139" s="12"/>
      <c r="W139" s="12"/>
      <c r="X139" s="12"/>
      <c r="Y139" s="12"/>
      <c r="Z139" s="12"/>
      <c r="AA139" s="12"/>
      <c r="AB139" s="12"/>
    </row>
    <row r="140" s="2" customFormat="1" ht="48" spans="1:28">
      <c r="A140" s="18" t="s">
        <v>4</v>
      </c>
      <c r="B140" s="61" t="s">
        <v>354</v>
      </c>
      <c r="C140" s="62" t="s">
        <v>344</v>
      </c>
      <c r="D140" s="7">
        <v>0</v>
      </c>
      <c r="E140" s="7" t="s">
        <v>32</v>
      </c>
      <c r="F140" s="19" t="s">
        <v>211</v>
      </c>
      <c r="G140" s="26" t="s">
        <v>212</v>
      </c>
      <c r="H140" s="63" t="s">
        <v>213</v>
      </c>
      <c r="I140" s="49" t="s">
        <v>214</v>
      </c>
      <c r="J140" s="7" t="s">
        <v>37</v>
      </c>
      <c r="K140" s="7" t="s">
        <v>38</v>
      </c>
      <c r="L140" s="38" t="s">
        <v>355</v>
      </c>
      <c r="M140" s="7" t="s">
        <v>40</v>
      </c>
      <c r="N140" s="12" t="s">
        <v>41</v>
      </c>
      <c r="O140" s="12"/>
      <c r="P140" s="35" t="s">
        <v>215</v>
      </c>
      <c r="Q140" s="12" t="s">
        <v>96</v>
      </c>
      <c r="R140" s="12" t="s">
        <v>96</v>
      </c>
      <c r="S140" s="35" t="s">
        <v>45</v>
      </c>
      <c r="T140" s="7"/>
      <c r="U140" s="45"/>
      <c r="V140" s="12"/>
      <c r="W140" s="12"/>
      <c r="X140" s="12"/>
      <c r="Y140" s="12"/>
      <c r="Z140" s="12"/>
      <c r="AA140" s="12"/>
      <c r="AB140" s="12"/>
    </row>
    <row r="141" s="2" customFormat="1" ht="48" spans="1:28">
      <c r="A141" s="18" t="s">
        <v>4</v>
      </c>
      <c r="B141" s="61" t="s">
        <v>356</v>
      </c>
      <c r="C141" s="62" t="s">
        <v>344</v>
      </c>
      <c r="D141" s="7">
        <v>0</v>
      </c>
      <c r="E141" s="7" t="s">
        <v>32</v>
      </c>
      <c r="F141" s="19" t="s">
        <v>211</v>
      </c>
      <c r="G141" s="26" t="s">
        <v>212</v>
      </c>
      <c r="H141" s="63" t="s">
        <v>213</v>
      </c>
      <c r="I141" s="49" t="s">
        <v>214</v>
      </c>
      <c r="J141" s="7" t="s">
        <v>37</v>
      </c>
      <c r="K141" s="7" t="s">
        <v>38</v>
      </c>
      <c r="L141" s="38" t="s">
        <v>357</v>
      </c>
      <c r="M141" s="7" t="s">
        <v>40</v>
      </c>
      <c r="N141" s="12" t="s">
        <v>41</v>
      </c>
      <c r="O141" s="12"/>
      <c r="P141" s="35" t="s">
        <v>215</v>
      </c>
      <c r="Q141" s="12" t="s">
        <v>96</v>
      </c>
      <c r="R141" s="12" t="s">
        <v>96</v>
      </c>
      <c r="S141" s="35" t="s">
        <v>45</v>
      </c>
      <c r="T141" s="7"/>
      <c r="U141" s="45"/>
      <c r="V141" s="12"/>
      <c r="W141" s="12"/>
      <c r="X141" s="12"/>
      <c r="Y141" s="12"/>
      <c r="Z141" s="12"/>
      <c r="AA141" s="12"/>
      <c r="AB141" s="12"/>
    </row>
    <row r="142" s="2" customFormat="1" ht="48" spans="1:28">
      <c r="A142" s="18" t="s">
        <v>4</v>
      </c>
      <c r="B142" s="61" t="s">
        <v>358</v>
      </c>
      <c r="C142" s="62" t="s">
        <v>344</v>
      </c>
      <c r="D142" s="7">
        <v>0</v>
      </c>
      <c r="E142" s="7" t="s">
        <v>32</v>
      </c>
      <c r="F142" s="19" t="s">
        <v>211</v>
      </c>
      <c r="G142" s="26" t="s">
        <v>212</v>
      </c>
      <c r="H142" s="63" t="s">
        <v>213</v>
      </c>
      <c r="I142" s="49" t="s">
        <v>214</v>
      </c>
      <c r="J142" s="7" t="s">
        <v>37</v>
      </c>
      <c r="K142" s="7" t="s">
        <v>38</v>
      </c>
      <c r="L142" s="38" t="s">
        <v>359</v>
      </c>
      <c r="M142" s="7" t="s">
        <v>40</v>
      </c>
      <c r="N142" s="12" t="s">
        <v>41</v>
      </c>
      <c r="O142" s="12"/>
      <c r="P142" s="35" t="s">
        <v>215</v>
      </c>
      <c r="Q142" s="12" t="s">
        <v>96</v>
      </c>
      <c r="R142" s="12" t="s">
        <v>96</v>
      </c>
      <c r="S142" s="35" t="s">
        <v>45</v>
      </c>
      <c r="T142" s="7"/>
      <c r="U142" s="45"/>
      <c r="V142" s="12"/>
      <c r="W142" s="12"/>
      <c r="X142" s="12"/>
      <c r="Y142" s="12"/>
      <c r="Z142" s="12"/>
      <c r="AA142" s="12"/>
      <c r="AB142" s="12"/>
    </row>
    <row r="143" s="2" customFormat="1" ht="48" spans="1:28">
      <c r="A143" s="18" t="s">
        <v>4</v>
      </c>
      <c r="B143" s="61" t="s">
        <v>360</v>
      </c>
      <c r="C143" s="62" t="s">
        <v>344</v>
      </c>
      <c r="D143" s="7">
        <v>0</v>
      </c>
      <c r="E143" s="7" t="s">
        <v>32</v>
      </c>
      <c r="F143" s="19" t="s">
        <v>211</v>
      </c>
      <c r="G143" s="26" t="s">
        <v>212</v>
      </c>
      <c r="H143" s="63" t="s">
        <v>213</v>
      </c>
      <c r="I143" s="49" t="s">
        <v>214</v>
      </c>
      <c r="J143" s="7" t="s">
        <v>37</v>
      </c>
      <c r="K143" s="7" t="s">
        <v>38</v>
      </c>
      <c r="L143" s="38" t="s">
        <v>361</v>
      </c>
      <c r="M143" s="7" t="s">
        <v>40</v>
      </c>
      <c r="N143" s="12" t="s">
        <v>41</v>
      </c>
      <c r="O143" s="12"/>
      <c r="P143" s="35" t="s">
        <v>215</v>
      </c>
      <c r="Q143" s="12" t="s">
        <v>96</v>
      </c>
      <c r="R143" s="12" t="s">
        <v>96</v>
      </c>
      <c r="S143" s="35" t="s">
        <v>45</v>
      </c>
      <c r="T143" s="7"/>
      <c r="U143" s="45"/>
      <c r="V143" s="12"/>
      <c r="W143" s="12"/>
      <c r="X143" s="12"/>
      <c r="Y143" s="12"/>
      <c r="Z143" s="12"/>
      <c r="AA143" s="12"/>
      <c r="AB143" s="12"/>
    </row>
    <row r="144" s="2" customFormat="1" ht="24" spans="1:28">
      <c r="A144" s="18" t="s">
        <v>4</v>
      </c>
      <c r="B144" s="61" t="s">
        <v>362</v>
      </c>
      <c r="C144" s="62" t="s">
        <v>344</v>
      </c>
      <c r="D144" s="7">
        <v>0</v>
      </c>
      <c r="E144" s="7" t="s">
        <v>32</v>
      </c>
      <c r="F144" s="19" t="s">
        <v>211</v>
      </c>
      <c r="G144" s="26" t="s">
        <v>212</v>
      </c>
      <c r="H144" s="63" t="s">
        <v>213</v>
      </c>
      <c r="I144" s="49" t="s">
        <v>214</v>
      </c>
      <c r="J144" s="7" t="s">
        <v>37</v>
      </c>
      <c r="K144" s="7" t="s">
        <v>38</v>
      </c>
      <c r="L144" s="38" t="s">
        <v>346</v>
      </c>
      <c r="M144" s="7" t="s">
        <v>40</v>
      </c>
      <c r="N144" s="12" t="s">
        <v>41</v>
      </c>
      <c r="O144" s="12"/>
      <c r="P144" s="35" t="s">
        <v>215</v>
      </c>
      <c r="Q144" s="12" t="s">
        <v>96</v>
      </c>
      <c r="R144" s="12" t="s">
        <v>96</v>
      </c>
      <c r="S144" s="35" t="s">
        <v>45</v>
      </c>
      <c r="T144" s="7"/>
      <c r="U144" s="45"/>
      <c r="V144" s="12"/>
      <c r="W144" s="12"/>
      <c r="X144" s="12"/>
      <c r="Y144" s="12"/>
      <c r="Z144" s="12"/>
      <c r="AA144" s="12"/>
      <c r="AB144" s="12"/>
    </row>
    <row r="145" s="2" customFormat="1" ht="48" spans="1:28">
      <c r="A145" s="18" t="s">
        <v>4</v>
      </c>
      <c r="B145" s="61" t="s">
        <v>363</v>
      </c>
      <c r="C145" s="62" t="s">
        <v>344</v>
      </c>
      <c r="D145" s="7">
        <v>0</v>
      </c>
      <c r="E145" s="7" t="s">
        <v>32</v>
      </c>
      <c r="F145" s="19" t="s">
        <v>211</v>
      </c>
      <c r="G145" s="26" t="s">
        <v>212</v>
      </c>
      <c r="H145" s="63" t="s">
        <v>213</v>
      </c>
      <c r="I145" s="49" t="s">
        <v>214</v>
      </c>
      <c r="J145" s="7" t="s">
        <v>37</v>
      </c>
      <c r="K145" s="7" t="s">
        <v>38</v>
      </c>
      <c r="L145" s="38" t="s">
        <v>364</v>
      </c>
      <c r="M145" s="7" t="s">
        <v>40</v>
      </c>
      <c r="N145" s="12" t="s">
        <v>41</v>
      </c>
      <c r="O145" s="12"/>
      <c r="P145" s="35" t="s">
        <v>215</v>
      </c>
      <c r="Q145" s="12" t="s">
        <v>96</v>
      </c>
      <c r="R145" s="12" t="s">
        <v>96</v>
      </c>
      <c r="S145" s="35" t="s">
        <v>45</v>
      </c>
      <c r="T145" s="7"/>
      <c r="U145" s="45"/>
      <c r="V145" s="12"/>
      <c r="W145" s="12"/>
      <c r="X145" s="12"/>
      <c r="Y145" s="12"/>
      <c r="Z145" s="12"/>
      <c r="AA145" s="12"/>
      <c r="AB145" s="12"/>
    </row>
    <row r="146" s="2" customFormat="1" ht="48" spans="1:28">
      <c r="A146" s="18" t="s">
        <v>4</v>
      </c>
      <c r="B146" s="61" t="s">
        <v>365</v>
      </c>
      <c r="C146" s="62" t="s">
        <v>344</v>
      </c>
      <c r="D146" s="7">
        <v>0</v>
      </c>
      <c r="E146" s="7" t="s">
        <v>32</v>
      </c>
      <c r="F146" s="19" t="s">
        <v>211</v>
      </c>
      <c r="G146" s="26" t="s">
        <v>212</v>
      </c>
      <c r="H146" s="63" t="s">
        <v>213</v>
      </c>
      <c r="I146" s="49" t="s">
        <v>214</v>
      </c>
      <c r="J146" s="7" t="s">
        <v>37</v>
      </c>
      <c r="K146" s="7" t="s">
        <v>38</v>
      </c>
      <c r="L146" s="38" t="s">
        <v>366</v>
      </c>
      <c r="M146" s="7" t="s">
        <v>40</v>
      </c>
      <c r="N146" s="12" t="s">
        <v>41</v>
      </c>
      <c r="O146" s="12"/>
      <c r="P146" s="35" t="s">
        <v>215</v>
      </c>
      <c r="Q146" s="12" t="s">
        <v>96</v>
      </c>
      <c r="R146" s="12" t="s">
        <v>96</v>
      </c>
      <c r="S146" s="35" t="s">
        <v>45</v>
      </c>
      <c r="T146" s="7"/>
      <c r="U146" s="45"/>
      <c r="V146" s="12"/>
      <c r="W146" s="12"/>
      <c r="X146" s="12"/>
      <c r="Y146" s="12"/>
      <c r="Z146" s="12"/>
      <c r="AA146" s="12"/>
      <c r="AB146" s="12"/>
    </row>
    <row r="147" s="2" customFormat="1" ht="48" spans="1:28">
      <c r="A147" s="18" t="s">
        <v>4</v>
      </c>
      <c r="B147" s="61" t="s">
        <v>367</v>
      </c>
      <c r="C147" s="62" t="s">
        <v>344</v>
      </c>
      <c r="D147" s="7">
        <v>0</v>
      </c>
      <c r="E147" s="7" t="s">
        <v>32</v>
      </c>
      <c r="F147" s="19" t="s">
        <v>211</v>
      </c>
      <c r="G147" s="26" t="s">
        <v>212</v>
      </c>
      <c r="H147" s="63" t="s">
        <v>213</v>
      </c>
      <c r="I147" s="49" t="s">
        <v>214</v>
      </c>
      <c r="J147" s="7" t="s">
        <v>37</v>
      </c>
      <c r="K147" s="7" t="s">
        <v>38</v>
      </c>
      <c r="L147" s="38" t="s">
        <v>368</v>
      </c>
      <c r="M147" s="7" t="s">
        <v>40</v>
      </c>
      <c r="N147" s="12" t="s">
        <v>41</v>
      </c>
      <c r="O147" s="12"/>
      <c r="P147" s="35" t="s">
        <v>215</v>
      </c>
      <c r="Q147" s="12" t="s">
        <v>96</v>
      </c>
      <c r="R147" s="12" t="s">
        <v>96</v>
      </c>
      <c r="S147" s="35" t="s">
        <v>45</v>
      </c>
      <c r="T147" s="7"/>
      <c r="U147" s="45"/>
      <c r="V147" s="12"/>
      <c r="W147" s="12"/>
      <c r="X147" s="12"/>
      <c r="Y147" s="12"/>
      <c r="Z147" s="12"/>
      <c r="AA147" s="12"/>
      <c r="AB147" s="12"/>
    </row>
    <row r="148" s="2" customFormat="1" ht="48" spans="1:28">
      <c r="A148" s="18" t="s">
        <v>4</v>
      </c>
      <c r="B148" s="61" t="s">
        <v>369</v>
      </c>
      <c r="C148" s="62" t="s">
        <v>344</v>
      </c>
      <c r="D148" s="7">
        <v>0</v>
      </c>
      <c r="E148" s="7" t="s">
        <v>32</v>
      </c>
      <c r="F148" s="19" t="s">
        <v>211</v>
      </c>
      <c r="G148" s="26" t="s">
        <v>212</v>
      </c>
      <c r="H148" s="63" t="s">
        <v>213</v>
      </c>
      <c r="I148" s="49" t="s">
        <v>214</v>
      </c>
      <c r="J148" s="7" t="s">
        <v>37</v>
      </c>
      <c r="K148" s="7" t="s">
        <v>38</v>
      </c>
      <c r="L148" s="38" t="s">
        <v>370</v>
      </c>
      <c r="M148" s="7" t="s">
        <v>40</v>
      </c>
      <c r="N148" s="12" t="s">
        <v>41</v>
      </c>
      <c r="O148" s="12"/>
      <c r="P148" s="35" t="s">
        <v>215</v>
      </c>
      <c r="Q148" s="12" t="s">
        <v>96</v>
      </c>
      <c r="R148" s="12" t="s">
        <v>96</v>
      </c>
      <c r="S148" s="35" t="s">
        <v>45</v>
      </c>
      <c r="T148" s="7"/>
      <c r="U148" s="45"/>
      <c r="V148" s="12"/>
      <c r="W148" s="12"/>
      <c r="X148" s="12"/>
      <c r="Y148" s="12"/>
      <c r="Z148" s="12"/>
      <c r="AA148" s="12"/>
      <c r="AB148" s="12"/>
    </row>
    <row r="149" s="2" customFormat="1" ht="24" spans="1:28">
      <c r="A149" s="25" t="s">
        <v>8</v>
      </c>
      <c r="B149" s="61" t="s">
        <v>371</v>
      </c>
      <c r="C149" s="62" t="s">
        <v>371</v>
      </c>
      <c r="D149" s="7">
        <v>0</v>
      </c>
      <c r="E149" s="7" t="s">
        <v>32</v>
      </c>
      <c r="F149" s="19" t="s">
        <v>211</v>
      </c>
      <c r="G149" s="26" t="s">
        <v>212</v>
      </c>
      <c r="H149" s="63" t="s">
        <v>213</v>
      </c>
      <c r="I149" s="49" t="s">
        <v>214</v>
      </c>
      <c r="J149" s="7" t="s">
        <v>37</v>
      </c>
      <c r="K149" s="7" t="s">
        <v>38</v>
      </c>
      <c r="L149" s="41" t="s">
        <v>173</v>
      </c>
      <c r="M149" s="23" t="s">
        <v>40</v>
      </c>
      <c r="N149" s="12" t="s">
        <v>41</v>
      </c>
      <c r="O149" s="12"/>
      <c r="P149" s="35" t="s">
        <v>43</v>
      </c>
      <c r="Q149" s="12" t="s">
        <v>96</v>
      </c>
      <c r="R149" s="12" t="s">
        <v>96</v>
      </c>
      <c r="S149" s="35" t="s">
        <v>45</v>
      </c>
      <c r="T149" s="7"/>
      <c r="U149" s="45"/>
      <c r="V149" s="12"/>
      <c r="W149" s="12"/>
      <c r="X149" s="12"/>
      <c r="Y149" s="12"/>
      <c r="Z149" s="12"/>
      <c r="AA149" s="12"/>
      <c r="AB149" s="12"/>
    </row>
    <row r="150" s="2" customFormat="1" ht="24" spans="1:28">
      <c r="A150" s="18" t="s">
        <v>4</v>
      </c>
      <c r="B150" s="61" t="s">
        <v>372</v>
      </c>
      <c r="C150" s="62" t="s">
        <v>371</v>
      </c>
      <c r="D150" s="7">
        <v>0</v>
      </c>
      <c r="E150" s="7" t="s">
        <v>32</v>
      </c>
      <c r="F150" s="19" t="s">
        <v>211</v>
      </c>
      <c r="G150" s="26" t="s">
        <v>212</v>
      </c>
      <c r="H150" s="63" t="s">
        <v>213</v>
      </c>
      <c r="I150" s="49" t="s">
        <v>214</v>
      </c>
      <c r="J150" s="7" t="s">
        <v>37</v>
      </c>
      <c r="K150" s="7" t="s">
        <v>38</v>
      </c>
      <c r="L150" s="38" t="s">
        <v>373</v>
      </c>
      <c r="M150" s="23" t="s">
        <v>40</v>
      </c>
      <c r="N150" s="12" t="s">
        <v>41</v>
      </c>
      <c r="O150" s="12"/>
      <c r="P150" s="35" t="s">
        <v>43</v>
      </c>
      <c r="Q150" s="12" t="s">
        <v>96</v>
      </c>
      <c r="R150" s="12" t="s">
        <v>96</v>
      </c>
      <c r="S150" s="35" t="s">
        <v>45</v>
      </c>
      <c r="T150" s="7"/>
      <c r="U150" s="45"/>
      <c r="V150" s="12"/>
      <c r="W150" s="12"/>
      <c r="X150" s="12"/>
      <c r="Y150" s="12"/>
      <c r="Z150" s="12"/>
      <c r="AA150" s="12"/>
      <c r="AB150" s="12"/>
    </row>
    <row r="151" s="2" customFormat="1" ht="24" spans="1:28">
      <c r="A151" s="18" t="s">
        <v>4</v>
      </c>
      <c r="B151" s="61" t="s">
        <v>374</v>
      </c>
      <c r="C151" s="62" t="s">
        <v>371</v>
      </c>
      <c r="D151" s="7">
        <v>0</v>
      </c>
      <c r="E151" s="7" t="s">
        <v>32</v>
      </c>
      <c r="F151" s="19" t="s">
        <v>211</v>
      </c>
      <c r="G151" s="26" t="s">
        <v>212</v>
      </c>
      <c r="H151" s="63" t="s">
        <v>213</v>
      </c>
      <c r="I151" s="49" t="s">
        <v>214</v>
      </c>
      <c r="J151" s="7" t="s">
        <v>37</v>
      </c>
      <c r="K151" s="7" t="s">
        <v>38</v>
      </c>
      <c r="L151" s="38" t="s">
        <v>375</v>
      </c>
      <c r="M151" s="23" t="s">
        <v>40</v>
      </c>
      <c r="N151" s="12" t="s">
        <v>41</v>
      </c>
      <c r="O151" s="12"/>
      <c r="P151" s="35" t="s">
        <v>43</v>
      </c>
      <c r="Q151" s="12" t="s">
        <v>96</v>
      </c>
      <c r="R151" s="12" t="s">
        <v>96</v>
      </c>
      <c r="S151" s="35" t="s">
        <v>45</v>
      </c>
      <c r="T151" s="7"/>
      <c r="U151" s="45"/>
      <c r="V151" s="12"/>
      <c r="W151" s="12"/>
      <c r="X151" s="12"/>
      <c r="Y151" s="12"/>
      <c r="Z151" s="12"/>
      <c r="AA151" s="12"/>
      <c r="AB151" s="12"/>
    </row>
    <row r="152" s="2" customFormat="1" ht="24" spans="1:28">
      <c r="A152" s="18" t="s">
        <v>4</v>
      </c>
      <c r="B152" s="61" t="s">
        <v>376</v>
      </c>
      <c r="C152" s="62" t="s">
        <v>371</v>
      </c>
      <c r="D152" s="7">
        <v>0</v>
      </c>
      <c r="E152" s="7" t="s">
        <v>32</v>
      </c>
      <c r="F152" s="19" t="s">
        <v>211</v>
      </c>
      <c r="G152" s="26" t="s">
        <v>212</v>
      </c>
      <c r="H152" s="63" t="s">
        <v>213</v>
      </c>
      <c r="I152" s="49" t="s">
        <v>214</v>
      </c>
      <c r="J152" s="7" t="s">
        <v>37</v>
      </c>
      <c r="K152" s="7" t="s">
        <v>38</v>
      </c>
      <c r="L152" s="38" t="s">
        <v>377</v>
      </c>
      <c r="M152" s="23" t="s">
        <v>40</v>
      </c>
      <c r="N152" s="12" t="s">
        <v>41</v>
      </c>
      <c r="O152" s="12"/>
      <c r="P152" s="35" t="s">
        <v>43</v>
      </c>
      <c r="Q152" s="12" t="s">
        <v>96</v>
      </c>
      <c r="R152" s="12" t="s">
        <v>96</v>
      </c>
      <c r="S152" s="35" t="s">
        <v>45</v>
      </c>
      <c r="T152" s="7"/>
      <c r="U152" s="45"/>
      <c r="V152" s="12"/>
      <c r="W152" s="12"/>
      <c r="X152" s="12"/>
      <c r="Y152" s="12"/>
      <c r="Z152" s="12"/>
      <c r="AA152" s="12"/>
      <c r="AB152" s="12"/>
    </row>
    <row r="153" s="2" customFormat="1" ht="24" spans="1:28">
      <c r="A153" s="18" t="s">
        <v>4</v>
      </c>
      <c r="B153" s="61" t="s">
        <v>378</v>
      </c>
      <c r="C153" s="62" t="s">
        <v>371</v>
      </c>
      <c r="D153" s="7">
        <v>0</v>
      </c>
      <c r="E153" s="7" t="s">
        <v>32</v>
      </c>
      <c r="F153" s="19" t="s">
        <v>211</v>
      </c>
      <c r="G153" s="26" t="s">
        <v>212</v>
      </c>
      <c r="H153" s="63" t="s">
        <v>213</v>
      </c>
      <c r="I153" s="49" t="s">
        <v>214</v>
      </c>
      <c r="J153" s="7" t="s">
        <v>37</v>
      </c>
      <c r="K153" s="7" t="s">
        <v>38</v>
      </c>
      <c r="L153" s="38" t="s">
        <v>379</v>
      </c>
      <c r="M153" s="23" t="s">
        <v>40</v>
      </c>
      <c r="N153" s="12" t="s">
        <v>41</v>
      </c>
      <c r="O153" s="12"/>
      <c r="P153" s="35" t="s">
        <v>43</v>
      </c>
      <c r="Q153" s="12" t="s">
        <v>96</v>
      </c>
      <c r="R153" s="12" t="s">
        <v>96</v>
      </c>
      <c r="S153" s="35" t="s">
        <v>45</v>
      </c>
      <c r="T153" s="7"/>
      <c r="U153" s="45"/>
      <c r="V153" s="12"/>
      <c r="W153" s="12"/>
      <c r="X153" s="12"/>
      <c r="Y153" s="12"/>
      <c r="Z153" s="12"/>
      <c r="AA153" s="12"/>
      <c r="AB153" s="12"/>
    </row>
    <row r="154" s="2" customFormat="1" ht="24" spans="1:28">
      <c r="A154" s="25" t="s">
        <v>8</v>
      </c>
      <c r="B154" s="61" t="s">
        <v>380</v>
      </c>
      <c r="C154" s="62" t="s">
        <v>380</v>
      </c>
      <c r="D154" s="7">
        <v>0</v>
      </c>
      <c r="E154" s="7" t="s">
        <v>32</v>
      </c>
      <c r="F154" s="19" t="s">
        <v>211</v>
      </c>
      <c r="G154" s="26" t="s">
        <v>212</v>
      </c>
      <c r="H154" s="63" t="s">
        <v>213</v>
      </c>
      <c r="I154" s="49" t="s">
        <v>214</v>
      </c>
      <c r="J154" s="7" t="s">
        <v>37</v>
      </c>
      <c r="K154" s="7" t="s">
        <v>38</v>
      </c>
      <c r="L154" s="41" t="s">
        <v>173</v>
      </c>
      <c r="M154" s="23" t="s">
        <v>40</v>
      </c>
      <c r="N154" s="12" t="s">
        <v>41</v>
      </c>
      <c r="O154" s="12"/>
      <c r="P154" s="35" t="s">
        <v>43</v>
      </c>
      <c r="Q154" s="12" t="s">
        <v>96</v>
      </c>
      <c r="R154" s="12" t="s">
        <v>96</v>
      </c>
      <c r="S154" s="35" t="s">
        <v>45</v>
      </c>
      <c r="T154" s="7"/>
      <c r="U154" s="45"/>
      <c r="V154" s="12"/>
      <c r="W154" s="12"/>
      <c r="X154" s="12"/>
      <c r="Y154" s="12"/>
      <c r="Z154" s="12"/>
      <c r="AA154" s="12"/>
      <c r="AB154" s="12"/>
    </row>
    <row r="155" s="2" customFormat="1" ht="24" spans="1:28">
      <c r="A155" s="18" t="s">
        <v>4</v>
      </c>
      <c r="B155" s="61" t="s">
        <v>381</v>
      </c>
      <c r="C155" s="62" t="s">
        <v>380</v>
      </c>
      <c r="D155" s="7">
        <v>0</v>
      </c>
      <c r="E155" s="7" t="s">
        <v>32</v>
      </c>
      <c r="F155" s="19" t="s">
        <v>211</v>
      </c>
      <c r="G155" s="26" t="s">
        <v>212</v>
      </c>
      <c r="H155" s="63" t="s">
        <v>213</v>
      </c>
      <c r="I155" s="49" t="s">
        <v>214</v>
      </c>
      <c r="J155" s="7" t="s">
        <v>37</v>
      </c>
      <c r="K155" s="7" t="s">
        <v>38</v>
      </c>
      <c r="L155" s="38" t="s">
        <v>382</v>
      </c>
      <c r="M155" s="23" t="s">
        <v>40</v>
      </c>
      <c r="N155" s="12" t="s">
        <v>41</v>
      </c>
      <c r="O155" s="12"/>
      <c r="P155" s="35" t="s">
        <v>43</v>
      </c>
      <c r="Q155" s="12" t="s">
        <v>96</v>
      </c>
      <c r="R155" s="12" t="s">
        <v>96</v>
      </c>
      <c r="S155" s="35" t="s">
        <v>45</v>
      </c>
      <c r="T155" s="7"/>
      <c r="U155" s="45"/>
      <c r="V155" s="12"/>
      <c r="W155" s="12"/>
      <c r="X155" s="12"/>
      <c r="Y155" s="12"/>
      <c r="Z155" s="12"/>
      <c r="AA155" s="12"/>
      <c r="AB155" s="12"/>
    </row>
    <row r="156" s="2" customFormat="1" ht="24" spans="1:28">
      <c r="A156" s="18" t="s">
        <v>4</v>
      </c>
      <c r="B156" s="61" t="s">
        <v>383</v>
      </c>
      <c r="C156" s="62" t="s">
        <v>380</v>
      </c>
      <c r="D156" s="7">
        <v>0</v>
      </c>
      <c r="E156" s="7" t="s">
        <v>32</v>
      </c>
      <c r="F156" s="19" t="s">
        <v>211</v>
      </c>
      <c r="G156" s="26" t="s">
        <v>212</v>
      </c>
      <c r="H156" s="63" t="s">
        <v>213</v>
      </c>
      <c r="I156" s="49" t="s">
        <v>214</v>
      </c>
      <c r="J156" s="7" t="s">
        <v>37</v>
      </c>
      <c r="K156" s="7" t="s">
        <v>38</v>
      </c>
      <c r="L156" s="38" t="s">
        <v>384</v>
      </c>
      <c r="M156" s="23" t="s">
        <v>40</v>
      </c>
      <c r="N156" s="12" t="s">
        <v>41</v>
      </c>
      <c r="O156" s="12"/>
      <c r="P156" s="35" t="s">
        <v>43</v>
      </c>
      <c r="Q156" s="12" t="s">
        <v>96</v>
      </c>
      <c r="R156" s="12" t="s">
        <v>96</v>
      </c>
      <c r="S156" s="35" t="s">
        <v>45</v>
      </c>
      <c r="T156" s="7"/>
      <c r="U156" s="45"/>
      <c r="V156" s="12"/>
      <c r="W156" s="12"/>
      <c r="X156" s="12"/>
      <c r="Y156" s="12"/>
      <c r="Z156" s="12"/>
      <c r="AA156" s="12"/>
      <c r="AB156" s="12"/>
    </row>
    <row r="157" s="2" customFormat="1" ht="24" spans="1:28">
      <c r="A157" s="18" t="s">
        <v>4</v>
      </c>
      <c r="B157" s="61" t="s">
        <v>385</v>
      </c>
      <c r="C157" s="62" t="s">
        <v>380</v>
      </c>
      <c r="D157" s="7">
        <v>0</v>
      </c>
      <c r="E157" s="7" t="s">
        <v>32</v>
      </c>
      <c r="F157" s="19" t="s">
        <v>211</v>
      </c>
      <c r="G157" s="26" t="s">
        <v>212</v>
      </c>
      <c r="H157" s="63" t="s">
        <v>213</v>
      </c>
      <c r="I157" s="49" t="s">
        <v>214</v>
      </c>
      <c r="J157" s="7" t="s">
        <v>37</v>
      </c>
      <c r="K157" s="7" t="s">
        <v>38</v>
      </c>
      <c r="L157" s="38" t="s">
        <v>386</v>
      </c>
      <c r="M157" s="23" t="s">
        <v>40</v>
      </c>
      <c r="N157" s="12" t="s">
        <v>41</v>
      </c>
      <c r="O157" s="12"/>
      <c r="P157" s="35" t="s">
        <v>43</v>
      </c>
      <c r="Q157" s="12" t="s">
        <v>96</v>
      </c>
      <c r="R157" s="12" t="s">
        <v>96</v>
      </c>
      <c r="S157" s="35" t="s">
        <v>45</v>
      </c>
      <c r="T157" s="7"/>
      <c r="U157" s="45"/>
      <c r="V157" s="12"/>
      <c r="W157" s="12"/>
      <c r="X157" s="12"/>
      <c r="Y157" s="12"/>
      <c r="Z157" s="12"/>
      <c r="AA157" s="12"/>
      <c r="AB157" s="12"/>
    </row>
    <row r="158" s="2" customFormat="1" ht="24" spans="1:28">
      <c r="A158" s="18" t="s">
        <v>4</v>
      </c>
      <c r="B158" s="61" t="s">
        <v>387</v>
      </c>
      <c r="C158" s="62" t="s">
        <v>380</v>
      </c>
      <c r="D158" s="7">
        <v>0</v>
      </c>
      <c r="E158" s="7" t="s">
        <v>32</v>
      </c>
      <c r="F158" s="19" t="s">
        <v>211</v>
      </c>
      <c r="G158" s="26" t="s">
        <v>212</v>
      </c>
      <c r="H158" s="63" t="s">
        <v>213</v>
      </c>
      <c r="I158" s="49" t="s">
        <v>214</v>
      </c>
      <c r="J158" s="7" t="s">
        <v>37</v>
      </c>
      <c r="K158" s="7" t="s">
        <v>38</v>
      </c>
      <c r="L158" s="38" t="s">
        <v>388</v>
      </c>
      <c r="M158" s="23" t="s">
        <v>40</v>
      </c>
      <c r="N158" s="12" t="s">
        <v>41</v>
      </c>
      <c r="O158" s="12"/>
      <c r="P158" s="35" t="s">
        <v>43</v>
      </c>
      <c r="Q158" s="12" t="s">
        <v>96</v>
      </c>
      <c r="R158" s="12" t="s">
        <v>96</v>
      </c>
      <c r="S158" s="35" t="s">
        <v>45</v>
      </c>
      <c r="T158" s="7"/>
      <c r="U158" s="45"/>
      <c r="V158" s="12"/>
      <c r="W158" s="12"/>
      <c r="X158" s="12"/>
      <c r="Y158" s="12"/>
      <c r="Z158" s="12"/>
      <c r="AA158" s="12"/>
      <c r="AB158" s="12"/>
    </row>
    <row r="159" s="2" customFormat="1" ht="24" spans="1:28">
      <c r="A159" s="25" t="s">
        <v>8</v>
      </c>
      <c r="B159" s="61" t="s">
        <v>389</v>
      </c>
      <c r="C159" s="62" t="s">
        <v>389</v>
      </c>
      <c r="D159" s="7">
        <v>0</v>
      </c>
      <c r="E159" s="7" t="s">
        <v>32</v>
      </c>
      <c r="F159" s="19" t="s">
        <v>211</v>
      </c>
      <c r="G159" s="26" t="s">
        <v>212</v>
      </c>
      <c r="H159" s="63" t="s">
        <v>213</v>
      </c>
      <c r="I159" s="49" t="s">
        <v>214</v>
      </c>
      <c r="J159" s="7" t="s">
        <v>37</v>
      </c>
      <c r="K159" s="7" t="s">
        <v>38</v>
      </c>
      <c r="L159" s="41" t="s">
        <v>173</v>
      </c>
      <c r="M159" s="23" t="s">
        <v>40</v>
      </c>
      <c r="N159" s="12" t="s">
        <v>41</v>
      </c>
      <c r="O159" s="12"/>
      <c r="P159" s="35" t="s">
        <v>43</v>
      </c>
      <c r="Q159" s="12" t="s">
        <v>96</v>
      </c>
      <c r="R159" s="12" t="s">
        <v>96</v>
      </c>
      <c r="S159" s="35" t="s">
        <v>45</v>
      </c>
      <c r="T159" s="7"/>
      <c r="U159" s="45"/>
      <c r="V159" s="12"/>
      <c r="W159" s="12"/>
      <c r="X159" s="12"/>
      <c r="Y159" s="12"/>
      <c r="Z159" s="12"/>
      <c r="AA159" s="12"/>
      <c r="AB159" s="12"/>
    </row>
    <row r="160" s="2" customFormat="1" ht="24" spans="1:28">
      <c r="A160" s="18" t="s">
        <v>4</v>
      </c>
      <c r="B160" s="61" t="s">
        <v>390</v>
      </c>
      <c r="C160" s="62" t="s">
        <v>389</v>
      </c>
      <c r="D160" s="7">
        <v>0</v>
      </c>
      <c r="E160" s="7" t="s">
        <v>32</v>
      </c>
      <c r="F160" s="19" t="s">
        <v>211</v>
      </c>
      <c r="G160" s="26" t="s">
        <v>212</v>
      </c>
      <c r="H160" s="63" t="s">
        <v>213</v>
      </c>
      <c r="I160" s="49" t="s">
        <v>214</v>
      </c>
      <c r="J160" s="7" t="s">
        <v>37</v>
      </c>
      <c r="K160" s="7" t="s">
        <v>38</v>
      </c>
      <c r="L160" s="38" t="s">
        <v>391</v>
      </c>
      <c r="M160" s="23" t="s">
        <v>40</v>
      </c>
      <c r="N160" s="12" t="s">
        <v>41</v>
      </c>
      <c r="O160" s="12"/>
      <c r="P160" s="35" t="s">
        <v>43</v>
      </c>
      <c r="Q160" s="12" t="s">
        <v>96</v>
      </c>
      <c r="R160" s="12" t="s">
        <v>96</v>
      </c>
      <c r="S160" s="35" t="s">
        <v>45</v>
      </c>
      <c r="T160" s="7"/>
      <c r="U160" s="45"/>
      <c r="V160" s="12"/>
      <c r="W160" s="12"/>
      <c r="X160" s="12"/>
      <c r="Y160" s="12"/>
      <c r="Z160" s="12"/>
      <c r="AA160" s="12"/>
      <c r="AB160" s="12"/>
    </row>
    <row r="161" s="2" customFormat="1" ht="24" spans="1:28">
      <c r="A161" s="18" t="s">
        <v>4</v>
      </c>
      <c r="B161" s="61" t="s">
        <v>392</v>
      </c>
      <c r="C161" s="62" t="s">
        <v>389</v>
      </c>
      <c r="D161" s="7">
        <v>0</v>
      </c>
      <c r="E161" s="7" t="s">
        <v>32</v>
      </c>
      <c r="F161" s="19" t="s">
        <v>211</v>
      </c>
      <c r="G161" s="26" t="s">
        <v>212</v>
      </c>
      <c r="H161" s="63" t="s">
        <v>213</v>
      </c>
      <c r="I161" s="49" t="s">
        <v>214</v>
      </c>
      <c r="J161" s="7" t="s">
        <v>37</v>
      </c>
      <c r="K161" s="7" t="s">
        <v>38</v>
      </c>
      <c r="L161" s="38" t="s">
        <v>391</v>
      </c>
      <c r="M161" s="23" t="s">
        <v>40</v>
      </c>
      <c r="N161" s="12" t="s">
        <v>41</v>
      </c>
      <c r="O161" s="12"/>
      <c r="P161" s="35" t="s">
        <v>43</v>
      </c>
      <c r="Q161" s="12" t="s">
        <v>96</v>
      </c>
      <c r="R161" s="12" t="s">
        <v>96</v>
      </c>
      <c r="S161" s="35" t="s">
        <v>45</v>
      </c>
      <c r="T161" s="7"/>
      <c r="U161" s="45"/>
      <c r="V161" s="12"/>
      <c r="W161" s="12"/>
      <c r="X161" s="12"/>
      <c r="Y161" s="12"/>
      <c r="Z161" s="12"/>
      <c r="AA161" s="12"/>
      <c r="AB161" s="12"/>
    </row>
    <row r="162" s="2" customFormat="1" ht="48" spans="1:28">
      <c r="A162" s="18" t="s">
        <v>4</v>
      </c>
      <c r="B162" s="61" t="s">
        <v>393</v>
      </c>
      <c r="C162" s="62" t="s">
        <v>389</v>
      </c>
      <c r="D162" s="7">
        <v>0</v>
      </c>
      <c r="E162" s="7" t="s">
        <v>32</v>
      </c>
      <c r="F162" s="19" t="s">
        <v>211</v>
      </c>
      <c r="G162" s="26" t="s">
        <v>212</v>
      </c>
      <c r="H162" s="63" t="s">
        <v>213</v>
      </c>
      <c r="I162" s="49" t="s">
        <v>214</v>
      </c>
      <c r="J162" s="7" t="s">
        <v>37</v>
      </c>
      <c r="K162" s="7" t="s">
        <v>38</v>
      </c>
      <c r="L162" s="38" t="s">
        <v>394</v>
      </c>
      <c r="M162" s="23" t="s">
        <v>40</v>
      </c>
      <c r="N162" s="12" t="s">
        <v>41</v>
      </c>
      <c r="O162" s="12"/>
      <c r="P162" s="35" t="s">
        <v>43</v>
      </c>
      <c r="Q162" s="12" t="s">
        <v>96</v>
      </c>
      <c r="R162" s="12" t="s">
        <v>96</v>
      </c>
      <c r="S162" s="35" t="s">
        <v>45</v>
      </c>
      <c r="T162" s="7"/>
      <c r="U162" s="45"/>
      <c r="V162" s="12"/>
      <c r="W162" s="12"/>
      <c r="X162" s="12"/>
      <c r="Y162" s="12"/>
      <c r="Z162" s="12"/>
      <c r="AA162" s="12"/>
      <c r="AB162" s="12"/>
    </row>
    <row r="163" s="2" customFormat="1" ht="24" spans="1:28">
      <c r="A163" s="18" t="s">
        <v>4</v>
      </c>
      <c r="B163" s="61" t="s">
        <v>395</v>
      </c>
      <c r="C163" s="62" t="s">
        <v>389</v>
      </c>
      <c r="D163" s="7">
        <v>0</v>
      </c>
      <c r="E163" s="7" t="s">
        <v>32</v>
      </c>
      <c r="F163" s="19" t="s">
        <v>211</v>
      </c>
      <c r="G163" s="26" t="s">
        <v>212</v>
      </c>
      <c r="H163" s="63" t="s">
        <v>213</v>
      </c>
      <c r="I163" s="49" t="s">
        <v>214</v>
      </c>
      <c r="J163" s="7" t="s">
        <v>37</v>
      </c>
      <c r="K163" s="7" t="s">
        <v>38</v>
      </c>
      <c r="L163" s="38" t="s">
        <v>391</v>
      </c>
      <c r="M163" s="23" t="s">
        <v>40</v>
      </c>
      <c r="N163" s="12" t="s">
        <v>41</v>
      </c>
      <c r="O163" s="12"/>
      <c r="P163" s="35" t="s">
        <v>43</v>
      </c>
      <c r="Q163" s="12" t="s">
        <v>96</v>
      </c>
      <c r="R163" s="12" t="s">
        <v>96</v>
      </c>
      <c r="S163" s="35" t="s">
        <v>45</v>
      </c>
      <c r="T163" s="7"/>
      <c r="U163" s="45"/>
      <c r="V163" s="12"/>
      <c r="W163" s="12"/>
      <c r="X163" s="12"/>
      <c r="Y163" s="12"/>
      <c r="Z163" s="12"/>
      <c r="AA163" s="12"/>
      <c r="AB163" s="12"/>
    </row>
    <row r="164" s="2" customFormat="1" ht="48" spans="1:28">
      <c r="A164" s="18" t="s">
        <v>4</v>
      </c>
      <c r="B164" s="61" t="s">
        <v>396</v>
      </c>
      <c r="C164" s="62" t="s">
        <v>389</v>
      </c>
      <c r="D164" s="7">
        <v>0</v>
      </c>
      <c r="E164" s="7" t="s">
        <v>32</v>
      </c>
      <c r="F164" s="19" t="s">
        <v>211</v>
      </c>
      <c r="G164" s="26" t="s">
        <v>212</v>
      </c>
      <c r="H164" s="63" t="s">
        <v>213</v>
      </c>
      <c r="I164" s="49" t="s">
        <v>214</v>
      </c>
      <c r="J164" s="7" t="s">
        <v>37</v>
      </c>
      <c r="K164" s="7" t="s">
        <v>38</v>
      </c>
      <c r="L164" s="38" t="s">
        <v>397</v>
      </c>
      <c r="M164" s="23" t="s">
        <v>40</v>
      </c>
      <c r="N164" s="12" t="s">
        <v>41</v>
      </c>
      <c r="O164" s="12"/>
      <c r="P164" s="35" t="s">
        <v>43</v>
      </c>
      <c r="Q164" s="12" t="s">
        <v>96</v>
      </c>
      <c r="R164" s="12" t="s">
        <v>96</v>
      </c>
      <c r="S164" s="35" t="s">
        <v>45</v>
      </c>
      <c r="T164" s="7"/>
      <c r="U164" s="45"/>
      <c r="V164" s="12"/>
      <c r="W164" s="12"/>
      <c r="X164" s="12"/>
      <c r="Y164" s="12"/>
      <c r="Z164" s="12"/>
      <c r="AA164" s="12"/>
      <c r="AB164" s="12"/>
    </row>
    <row r="165" s="2" customFormat="1" ht="24" spans="1:28">
      <c r="A165" s="25" t="s">
        <v>8</v>
      </c>
      <c r="B165" s="61" t="s">
        <v>398</v>
      </c>
      <c r="C165" s="62" t="s">
        <v>398</v>
      </c>
      <c r="D165" s="7">
        <v>0</v>
      </c>
      <c r="E165" s="7" t="s">
        <v>32</v>
      </c>
      <c r="F165" s="19" t="s">
        <v>211</v>
      </c>
      <c r="G165" s="26" t="s">
        <v>212</v>
      </c>
      <c r="H165" s="63" t="s">
        <v>213</v>
      </c>
      <c r="I165" s="49" t="s">
        <v>214</v>
      </c>
      <c r="J165" s="7" t="s">
        <v>37</v>
      </c>
      <c r="K165" s="7" t="s">
        <v>38</v>
      </c>
      <c r="L165" s="41" t="s">
        <v>173</v>
      </c>
      <c r="M165" s="23" t="s">
        <v>40</v>
      </c>
      <c r="N165" s="12" t="s">
        <v>41</v>
      </c>
      <c r="O165" s="12"/>
      <c r="P165" s="35" t="s">
        <v>43</v>
      </c>
      <c r="Q165" s="12" t="s">
        <v>96</v>
      </c>
      <c r="R165" s="12" t="s">
        <v>96</v>
      </c>
      <c r="S165" s="35" t="s">
        <v>45</v>
      </c>
      <c r="T165" s="7"/>
      <c r="U165" s="45"/>
      <c r="V165" s="12"/>
      <c r="W165" s="12"/>
      <c r="X165" s="12"/>
      <c r="Y165" s="12"/>
      <c r="Z165" s="12"/>
      <c r="AA165" s="12"/>
      <c r="AB165" s="12"/>
    </row>
    <row r="166" s="2" customFormat="1" ht="24" spans="1:28">
      <c r="A166" s="18" t="s">
        <v>4</v>
      </c>
      <c r="B166" s="61" t="s">
        <v>399</v>
      </c>
      <c r="C166" s="62" t="s">
        <v>398</v>
      </c>
      <c r="D166" s="7">
        <v>0</v>
      </c>
      <c r="E166" s="7" t="s">
        <v>32</v>
      </c>
      <c r="F166" s="19" t="s">
        <v>211</v>
      </c>
      <c r="G166" s="26" t="s">
        <v>212</v>
      </c>
      <c r="H166" s="63" t="s">
        <v>213</v>
      </c>
      <c r="I166" s="49" t="s">
        <v>214</v>
      </c>
      <c r="J166" s="7" t="s">
        <v>37</v>
      </c>
      <c r="K166" s="7" t="s">
        <v>38</v>
      </c>
      <c r="L166" s="38" t="s">
        <v>400</v>
      </c>
      <c r="M166" s="23" t="s">
        <v>40</v>
      </c>
      <c r="N166" s="12" t="s">
        <v>41</v>
      </c>
      <c r="O166" s="12"/>
      <c r="P166" s="35" t="s">
        <v>43</v>
      </c>
      <c r="Q166" s="12" t="s">
        <v>96</v>
      </c>
      <c r="R166" s="12" t="s">
        <v>96</v>
      </c>
      <c r="S166" s="35" t="s">
        <v>45</v>
      </c>
      <c r="T166" s="7"/>
      <c r="U166" s="45"/>
      <c r="V166" s="12"/>
      <c r="W166" s="12"/>
      <c r="X166" s="12"/>
      <c r="Y166" s="12"/>
      <c r="Z166" s="12"/>
      <c r="AA166" s="12"/>
      <c r="AB166" s="12"/>
    </row>
    <row r="167" s="2" customFormat="1" ht="24" spans="1:28">
      <c r="A167" s="25" t="s">
        <v>8</v>
      </c>
      <c r="B167" s="61" t="s">
        <v>401</v>
      </c>
      <c r="C167" s="62" t="s">
        <v>401</v>
      </c>
      <c r="D167" s="7">
        <v>0</v>
      </c>
      <c r="E167" s="7" t="s">
        <v>32</v>
      </c>
      <c r="F167" s="19" t="s">
        <v>211</v>
      </c>
      <c r="G167" s="26" t="s">
        <v>212</v>
      </c>
      <c r="H167" s="63" t="s">
        <v>213</v>
      </c>
      <c r="I167" s="49" t="s">
        <v>214</v>
      </c>
      <c r="J167" s="7" t="s">
        <v>37</v>
      </c>
      <c r="K167" s="7" t="s">
        <v>38</v>
      </c>
      <c r="L167" s="41" t="s">
        <v>173</v>
      </c>
      <c r="M167" s="23" t="s">
        <v>40</v>
      </c>
      <c r="N167" s="12" t="s">
        <v>41</v>
      </c>
      <c r="O167" s="12"/>
      <c r="P167" s="35" t="s">
        <v>43</v>
      </c>
      <c r="Q167" s="12" t="s">
        <v>96</v>
      </c>
      <c r="R167" s="12" t="s">
        <v>96</v>
      </c>
      <c r="S167" s="35" t="s">
        <v>45</v>
      </c>
      <c r="T167" s="7"/>
      <c r="U167" s="45"/>
      <c r="V167" s="12"/>
      <c r="W167" s="12"/>
      <c r="X167" s="12"/>
      <c r="Y167" s="12"/>
      <c r="Z167" s="12"/>
      <c r="AA167" s="12"/>
      <c r="AB167" s="12"/>
    </row>
    <row r="168" s="2" customFormat="1" ht="24" spans="1:28">
      <c r="A168" s="18" t="s">
        <v>4</v>
      </c>
      <c r="B168" s="61" t="s">
        <v>402</v>
      </c>
      <c r="C168" s="62" t="s">
        <v>401</v>
      </c>
      <c r="D168" s="7">
        <v>0</v>
      </c>
      <c r="E168" s="7" t="s">
        <v>32</v>
      </c>
      <c r="F168" s="19" t="s">
        <v>211</v>
      </c>
      <c r="G168" s="26" t="s">
        <v>212</v>
      </c>
      <c r="H168" s="63" t="s">
        <v>213</v>
      </c>
      <c r="I168" s="49" t="s">
        <v>214</v>
      </c>
      <c r="J168" s="7" t="s">
        <v>37</v>
      </c>
      <c r="K168" s="7" t="s">
        <v>38</v>
      </c>
      <c r="L168" s="38" t="s">
        <v>403</v>
      </c>
      <c r="M168" s="23" t="s">
        <v>40</v>
      </c>
      <c r="N168" s="12" t="s">
        <v>41</v>
      </c>
      <c r="O168" s="12"/>
      <c r="P168" s="35" t="s">
        <v>43</v>
      </c>
      <c r="Q168" s="12" t="s">
        <v>96</v>
      </c>
      <c r="R168" s="12" t="s">
        <v>96</v>
      </c>
      <c r="S168" s="35" t="s">
        <v>45</v>
      </c>
      <c r="T168" s="7"/>
      <c r="U168" s="45"/>
      <c r="V168" s="12"/>
      <c r="W168" s="12"/>
      <c r="X168" s="12"/>
      <c r="Y168" s="12"/>
      <c r="Z168" s="12"/>
      <c r="AA168" s="12"/>
      <c r="AB168" s="12"/>
    </row>
    <row r="169" s="2" customFormat="1" ht="24" spans="1:28">
      <c r="A169" s="25" t="s">
        <v>8</v>
      </c>
      <c r="B169" s="61" t="s">
        <v>404</v>
      </c>
      <c r="C169" s="62" t="s">
        <v>404</v>
      </c>
      <c r="D169" s="7">
        <v>0</v>
      </c>
      <c r="E169" s="7" t="s">
        <v>32</v>
      </c>
      <c r="F169" s="19" t="s">
        <v>211</v>
      </c>
      <c r="G169" s="26" t="s">
        <v>212</v>
      </c>
      <c r="H169" s="63" t="s">
        <v>213</v>
      </c>
      <c r="I169" s="49" t="s">
        <v>214</v>
      </c>
      <c r="J169" s="7" t="s">
        <v>37</v>
      </c>
      <c r="K169" s="7" t="s">
        <v>38</v>
      </c>
      <c r="L169" s="41" t="s">
        <v>173</v>
      </c>
      <c r="M169" s="7" t="s">
        <v>40</v>
      </c>
      <c r="N169" s="12" t="s">
        <v>41</v>
      </c>
      <c r="O169" s="12"/>
      <c r="P169" s="35" t="s">
        <v>215</v>
      </c>
      <c r="Q169" s="12" t="s">
        <v>96</v>
      </c>
      <c r="R169" s="12" t="s">
        <v>96</v>
      </c>
      <c r="S169" s="35" t="s">
        <v>45</v>
      </c>
      <c r="T169" s="7"/>
      <c r="U169" s="45"/>
      <c r="V169" s="12"/>
      <c r="W169" s="12"/>
      <c r="X169" s="12"/>
      <c r="Y169" s="12"/>
      <c r="Z169" s="12"/>
      <c r="AA169" s="12"/>
      <c r="AB169" s="12"/>
    </row>
    <row r="170" s="2" customFormat="1" ht="36" spans="1:28">
      <c r="A170" s="18" t="s">
        <v>4</v>
      </c>
      <c r="B170" s="61" t="s">
        <v>405</v>
      </c>
      <c r="C170" s="62" t="s">
        <v>404</v>
      </c>
      <c r="D170" s="7">
        <v>0</v>
      </c>
      <c r="E170" s="7" t="s">
        <v>32</v>
      </c>
      <c r="F170" s="19" t="s">
        <v>211</v>
      </c>
      <c r="G170" s="26" t="s">
        <v>212</v>
      </c>
      <c r="H170" s="63" t="s">
        <v>213</v>
      </c>
      <c r="I170" s="49" t="s">
        <v>214</v>
      </c>
      <c r="J170" s="7" t="s">
        <v>37</v>
      </c>
      <c r="K170" s="7" t="s">
        <v>38</v>
      </c>
      <c r="L170" s="38" t="s">
        <v>406</v>
      </c>
      <c r="M170" s="7" t="s">
        <v>40</v>
      </c>
      <c r="N170" s="12" t="s">
        <v>41</v>
      </c>
      <c r="O170" s="12"/>
      <c r="P170" s="35" t="s">
        <v>215</v>
      </c>
      <c r="Q170" s="12" t="s">
        <v>96</v>
      </c>
      <c r="R170" s="12" t="s">
        <v>96</v>
      </c>
      <c r="S170" s="35" t="s">
        <v>45</v>
      </c>
      <c r="T170" s="7"/>
      <c r="U170" s="45"/>
      <c r="V170" s="12"/>
      <c r="W170" s="12"/>
      <c r="X170" s="12"/>
      <c r="Y170" s="12"/>
      <c r="Z170" s="12"/>
      <c r="AA170" s="12"/>
      <c r="AB170" s="12"/>
    </row>
    <row r="171" s="2" customFormat="1" ht="36" spans="1:28">
      <c r="A171" s="18" t="s">
        <v>4</v>
      </c>
      <c r="B171" s="61" t="s">
        <v>407</v>
      </c>
      <c r="C171" s="62" t="s">
        <v>404</v>
      </c>
      <c r="D171" s="7">
        <v>0</v>
      </c>
      <c r="E171" s="7" t="s">
        <v>32</v>
      </c>
      <c r="F171" s="19" t="s">
        <v>211</v>
      </c>
      <c r="G171" s="26" t="s">
        <v>212</v>
      </c>
      <c r="H171" s="63" t="s">
        <v>213</v>
      </c>
      <c r="I171" s="49" t="s">
        <v>214</v>
      </c>
      <c r="J171" s="7" t="s">
        <v>37</v>
      </c>
      <c r="K171" s="7" t="s">
        <v>38</v>
      </c>
      <c r="L171" s="38" t="s">
        <v>408</v>
      </c>
      <c r="M171" s="7" t="s">
        <v>40</v>
      </c>
      <c r="N171" s="12" t="s">
        <v>41</v>
      </c>
      <c r="O171" s="12"/>
      <c r="P171" s="35" t="s">
        <v>215</v>
      </c>
      <c r="Q171" s="12" t="s">
        <v>96</v>
      </c>
      <c r="R171" s="12" t="s">
        <v>96</v>
      </c>
      <c r="S171" s="35" t="s">
        <v>45</v>
      </c>
      <c r="T171" s="7"/>
      <c r="U171" s="45"/>
      <c r="V171" s="12"/>
      <c r="W171" s="12"/>
      <c r="X171" s="12"/>
      <c r="Y171" s="12"/>
      <c r="Z171" s="12"/>
      <c r="AA171" s="12"/>
      <c r="AB171" s="12"/>
    </row>
    <row r="172" s="2" customFormat="1" ht="36" spans="1:28">
      <c r="A172" s="18" t="s">
        <v>4</v>
      </c>
      <c r="B172" s="61" t="s">
        <v>409</v>
      </c>
      <c r="C172" s="62" t="s">
        <v>404</v>
      </c>
      <c r="D172" s="7">
        <v>0</v>
      </c>
      <c r="E172" s="7" t="s">
        <v>32</v>
      </c>
      <c r="F172" s="19" t="s">
        <v>211</v>
      </c>
      <c r="G172" s="26" t="s">
        <v>212</v>
      </c>
      <c r="H172" s="63" t="s">
        <v>213</v>
      </c>
      <c r="I172" s="49" t="s">
        <v>214</v>
      </c>
      <c r="J172" s="7" t="s">
        <v>37</v>
      </c>
      <c r="K172" s="7" t="s">
        <v>38</v>
      </c>
      <c r="L172" s="38" t="s">
        <v>410</v>
      </c>
      <c r="M172" s="7" t="s">
        <v>40</v>
      </c>
      <c r="N172" s="12" t="s">
        <v>41</v>
      </c>
      <c r="O172" s="12"/>
      <c r="P172" s="35" t="s">
        <v>215</v>
      </c>
      <c r="Q172" s="12" t="s">
        <v>96</v>
      </c>
      <c r="R172" s="12" t="s">
        <v>96</v>
      </c>
      <c r="S172" s="35" t="s">
        <v>45</v>
      </c>
      <c r="T172" s="7"/>
      <c r="U172" s="45"/>
      <c r="V172" s="12"/>
      <c r="W172" s="12"/>
      <c r="X172" s="12"/>
      <c r="Y172" s="12"/>
      <c r="Z172" s="12"/>
      <c r="AA172" s="12"/>
      <c r="AB172" s="12"/>
    </row>
    <row r="173" s="2" customFormat="1" ht="36" spans="1:28">
      <c r="A173" s="18" t="s">
        <v>4</v>
      </c>
      <c r="B173" s="61" t="s">
        <v>411</v>
      </c>
      <c r="C173" s="62" t="s">
        <v>404</v>
      </c>
      <c r="D173" s="7">
        <v>0</v>
      </c>
      <c r="E173" s="7" t="s">
        <v>32</v>
      </c>
      <c r="F173" s="19" t="s">
        <v>211</v>
      </c>
      <c r="G173" s="26" t="s">
        <v>212</v>
      </c>
      <c r="H173" s="63" t="s">
        <v>213</v>
      </c>
      <c r="I173" s="49" t="s">
        <v>214</v>
      </c>
      <c r="J173" s="7" t="s">
        <v>37</v>
      </c>
      <c r="K173" s="7" t="s">
        <v>38</v>
      </c>
      <c r="L173" s="38" t="s">
        <v>412</v>
      </c>
      <c r="M173" s="7" t="s">
        <v>40</v>
      </c>
      <c r="N173" s="12" t="s">
        <v>41</v>
      </c>
      <c r="O173" s="12"/>
      <c r="P173" s="35" t="s">
        <v>215</v>
      </c>
      <c r="Q173" s="12" t="s">
        <v>96</v>
      </c>
      <c r="R173" s="12" t="s">
        <v>96</v>
      </c>
      <c r="S173" s="35" t="s">
        <v>45</v>
      </c>
      <c r="T173" s="7"/>
      <c r="U173" s="45"/>
      <c r="V173" s="12"/>
      <c r="W173" s="12"/>
      <c r="X173" s="12"/>
      <c r="Y173" s="12"/>
      <c r="Z173" s="12"/>
      <c r="AA173" s="12"/>
      <c r="AB173" s="12"/>
    </row>
    <row r="174" s="2" customFormat="1" ht="36" spans="1:28">
      <c r="A174" s="18" t="s">
        <v>4</v>
      </c>
      <c r="B174" s="61" t="s">
        <v>413</v>
      </c>
      <c r="C174" s="62" t="s">
        <v>404</v>
      </c>
      <c r="D174" s="7">
        <v>0</v>
      </c>
      <c r="E174" s="7" t="s">
        <v>32</v>
      </c>
      <c r="F174" s="19" t="s">
        <v>211</v>
      </c>
      <c r="G174" s="26" t="s">
        <v>212</v>
      </c>
      <c r="H174" s="63" t="s">
        <v>213</v>
      </c>
      <c r="I174" s="49" t="s">
        <v>214</v>
      </c>
      <c r="J174" s="7" t="s">
        <v>37</v>
      </c>
      <c r="K174" s="7" t="s">
        <v>38</v>
      </c>
      <c r="L174" s="38" t="s">
        <v>414</v>
      </c>
      <c r="M174" s="7" t="s">
        <v>40</v>
      </c>
      <c r="N174" s="12" t="s">
        <v>41</v>
      </c>
      <c r="O174" s="12"/>
      <c r="P174" s="35" t="s">
        <v>215</v>
      </c>
      <c r="Q174" s="12" t="s">
        <v>96</v>
      </c>
      <c r="R174" s="12" t="s">
        <v>96</v>
      </c>
      <c r="S174" s="35" t="s">
        <v>45</v>
      </c>
      <c r="T174" s="7"/>
      <c r="U174" s="45"/>
      <c r="V174" s="12"/>
      <c r="W174" s="12"/>
      <c r="X174" s="12"/>
      <c r="Y174" s="12"/>
      <c r="Z174" s="12"/>
      <c r="AA174" s="12"/>
      <c r="AB174" s="12"/>
    </row>
    <row r="175" s="2" customFormat="1" ht="36" spans="1:28">
      <c r="A175" s="18" t="s">
        <v>4</v>
      </c>
      <c r="B175" s="61" t="s">
        <v>415</v>
      </c>
      <c r="C175" s="62" t="s">
        <v>404</v>
      </c>
      <c r="D175" s="7">
        <v>0</v>
      </c>
      <c r="E175" s="7" t="s">
        <v>32</v>
      </c>
      <c r="F175" s="19" t="s">
        <v>211</v>
      </c>
      <c r="G175" s="26" t="s">
        <v>212</v>
      </c>
      <c r="H175" s="63" t="s">
        <v>213</v>
      </c>
      <c r="I175" s="49" t="s">
        <v>214</v>
      </c>
      <c r="J175" s="7" t="s">
        <v>37</v>
      </c>
      <c r="K175" s="7" t="s">
        <v>38</v>
      </c>
      <c r="L175" s="38" t="s">
        <v>416</v>
      </c>
      <c r="M175" s="7" t="s">
        <v>40</v>
      </c>
      <c r="N175" s="12" t="s">
        <v>41</v>
      </c>
      <c r="O175" s="12"/>
      <c r="P175" s="35" t="s">
        <v>215</v>
      </c>
      <c r="Q175" s="12" t="s">
        <v>96</v>
      </c>
      <c r="R175" s="12" t="s">
        <v>96</v>
      </c>
      <c r="S175" s="35" t="s">
        <v>45</v>
      </c>
      <c r="T175" s="7"/>
      <c r="U175" s="45"/>
      <c r="V175" s="12"/>
      <c r="W175" s="12"/>
      <c r="X175" s="12"/>
      <c r="Y175" s="12"/>
      <c r="Z175" s="12"/>
      <c r="AA175" s="12"/>
      <c r="AB175" s="12"/>
    </row>
    <row r="176" s="2" customFormat="1" ht="36" spans="1:28">
      <c r="A176" s="18" t="s">
        <v>4</v>
      </c>
      <c r="B176" s="61" t="s">
        <v>417</v>
      </c>
      <c r="C176" s="62" t="s">
        <v>404</v>
      </c>
      <c r="D176" s="7">
        <v>0</v>
      </c>
      <c r="E176" s="7" t="s">
        <v>32</v>
      </c>
      <c r="F176" s="19" t="s">
        <v>211</v>
      </c>
      <c r="G176" s="26" t="s">
        <v>212</v>
      </c>
      <c r="H176" s="63" t="s">
        <v>213</v>
      </c>
      <c r="I176" s="49" t="s">
        <v>214</v>
      </c>
      <c r="J176" s="7" t="s">
        <v>37</v>
      </c>
      <c r="K176" s="7" t="s">
        <v>38</v>
      </c>
      <c r="L176" s="38" t="s">
        <v>418</v>
      </c>
      <c r="M176" s="7" t="s">
        <v>40</v>
      </c>
      <c r="N176" s="12" t="s">
        <v>41</v>
      </c>
      <c r="O176" s="12"/>
      <c r="P176" s="35" t="s">
        <v>215</v>
      </c>
      <c r="Q176" s="12" t="s">
        <v>96</v>
      </c>
      <c r="R176" s="12" t="s">
        <v>96</v>
      </c>
      <c r="S176" s="35" t="s">
        <v>45</v>
      </c>
      <c r="T176" s="7"/>
      <c r="U176" s="45"/>
      <c r="V176" s="12"/>
      <c r="W176" s="12"/>
      <c r="X176" s="12"/>
      <c r="Y176" s="12"/>
      <c r="Z176" s="12"/>
      <c r="AA176" s="12"/>
      <c r="AB176" s="12"/>
    </row>
    <row r="177" s="2" customFormat="1" ht="36" spans="1:28">
      <c r="A177" s="18" t="s">
        <v>4</v>
      </c>
      <c r="B177" s="61" t="s">
        <v>419</v>
      </c>
      <c r="C177" s="62" t="s">
        <v>404</v>
      </c>
      <c r="D177" s="7">
        <v>0</v>
      </c>
      <c r="E177" s="7" t="s">
        <v>32</v>
      </c>
      <c r="F177" s="19" t="s">
        <v>211</v>
      </c>
      <c r="G177" s="26" t="s">
        <v>212</v>
      </c>
      <c r="H177" s="63" t="s">
        <v>213</v>
      </c>
      <c r="I177" s="49" t="s">
        <v>214</v>
      </c>
      <c r="J177" s="7" t="s">
        <v>37</v>
      </c>
      <c r="K177" s="7" t="s">
        <v>38</v>
      </c>
      <c r="L177" s="38" t="s">
        <v>420</v>
      </c>
      <c r="M177" s="7" t="s">
        <v>40</v>
      </c>
      <c r="N177" s="12" t="s">
        <v>41</v>
      </c>
      <c r="O177" s="12"/>
      <c r="P177" s="35" t="s">
        <v>215</v>
      </c>
      <c r="Q177" s="12" t="s">
        <v>96</v>
      </c>
      <c r="R177" s="12" t="s">
        <v>96</v>
      </c>
      <c r="S177" s="35" t="s">
        <v>45</v>
      </c>
      <c r="T177" s="7"/>
      <c r="U177" s="45"/>
      <c r="V177" s="12"/>
      <c r="W177" s="12"/>
      <c r="X177" s="12"/>
      <c r="Y177" s="12"/>
      <c r="Z177" s="12"/>
      <c r="AA177" s="12"/>
      <c r="AB177" s="12"/>
    </row>
    <row r="178" s="2" customFormat="1" ht="48" spans="1:28">
      <c r="A178" s="18" t="s">
        <v>4</v>
      </c>
      <c r="B178" s="61" t="s">
        <v>421</v>
      </c>
      <c r="C178" s="62" t="s">
        <v>404</v>
      </c>
      <c r="D178" s="7">
        <v>0</v>
      </c>
      <c r="E178" s="7" t="s">
        <v>32</v>
      </c>
      <c r="F178" s="19" t="s">
        <v>211</v>
      </c>
      <c r="G178" s="26" t="s">
        <v>212</v>
      </c>
      <c r="H178" s="63" t="s">
        <v>213</v>
      </c>
      <c r="I178" s="49" t="s">
        <v>214</v>
      </c>
      <c r="J178" s="7" t="s">
        <v>37</v>
      </c>
      <c r="K178" s="7" t="s">
        <v>38</v>
      </c>
      <c r="L178" s="38" t="s">
        <v>422</v>
      </c>
      <c r="M178" s="7" t="s">
        <v>40</v>
      </c>
      <c r="N178" s="12" t="s">
        <v>41</v>
      </c>
      <c r="O178" s="12"/>
      <c r="P178" s="35" t="s">
        <v>215</v>
      </c>
      <c r="Q178" s="12" t="s">
        <v>96</v>
      </c>
      <c r="R178" s="12" t="s">
        <v>96</v>
      </c>
      <c r="S178" s="35" t="s">
        <v>45</v>
      </c>
      <c r="T178" s="7"/>
      <c r="U178" s="45"/>
      <c r="V178" s="12"/>
      <c r="W178" s="12"/>
      <c r="X178" s="12"/>
      <c r="Y178" s="12"/>
      <c r="Z178" s="12"/>
      <c r="AA178" s="12"/>
      <c r="AB178" s="12"/>
    </row>
    <row r="179" s="2" customFormat="1" ht="48" spans="1:28">
      <c r="A179" s="18" t="s">
        <v>4</v>
      </c>
      <c r="B179" s="61" t="s">
        <v>423</v>
      </c>
      <c r="C179" s="62" t="s">
        <v>404</v>
      </c>
      <c r="D179" s="7">
        <v>0</v>
      </c>
      <c r="E179" s="7" t="s">
        <v>32</v>
      </c>
      <c r="F179" s="19" t="s">
        <v>211</v>
      </c>
      <c r="G179" s="26" t="s">
        <v>212</v>
      </c>
      <c r="H179" s="63" t="s">
        <v>213</v>
      </c>
      <c r="I179" s="49" t="s">
        <v>214</v>
      </c>
      <c r="J179" s="7" t="s">
        <v>37</v>
      </c>
      <c r="K179" s="7" t="s">
        <v>38</v>
      </c>
      <c r="L179" s="38" t="s">
        <v>424</v>
      </c>
      <c r="M179" s="7" t="s">
        <v>40</v>
      </c>
      <c r="N179" s="12" t="s">
        <v>41</v>
      </c>
      <c r="O179" s="12"/>
      <c r="P179" s="35" t="s">
        <v>215</v>
      </c>
      <c r="Q179" s="12" t="s">
        <v>96</v>
      </c>
      <c r="R179" s="12" t="s">
        <v>96</v>
      </c>
      <c r="S179" s="35" t="s">
        <v>45</v>
      </c>
      <c r="T179" s="7"/>
      <c r="U179" s="45"/>
      <c r="V179" s="12"/>
      <c r="W179" s="12"/>
      <c r="X179" s="12"/>
      <c r="Y179" s="12"/>
      <c r="Z179" s="12"/>
      <c r="AA179" s="12"/>
      <c r="AB179" s="12"/>
    </row>
    <row r="180" s="2" customFormat="1" ht="48" spans="1:28">
      <c r="A180" s="18" t="s">
        <v>4</v>
      </c>
      <c r="B180" s="61" t="s">
        <v>425</v>
      </c>
      <c r="C180" s="62" t="s">
        <v>404</v>
      </c>
      <c r="D180" s="7">
        <v>0</v>
      </c>
      <c r="E180" s="7" t="s">
        <v>32</v>
      </c>
      <c r="F180" s="19" t="s">
        <v>211</v>
      </c>
      <c r="G180" s="26" t="s">
        <v>212</v>
      </c>
      <c r="H180" s="63" t="s">
        <v>213</v>
      </c>
      <c r="I180" s="49" t="s">
        <v>214</v>
      </c>
      <c r="J180" s="7" t="s">
        <v>37</v>
      </c>
      <c r="K180" s="7" t="s">
        <v>38</v>
      </c>
      <c r="L180" s="38" t="s">
        <v>426</v>
      </c>
      <c r="M180" s="7" t="s">
        <v>40</v>
      </c>
      <c r="N180" s="12" t="s">
        <v>41</v>
      </c>
      <c r="O180" s="12"/>
      <c r="P180" s="35" t="s">
        <v>215</v>
      </c>
      <c r="Q180" s="12" t="s">
        <v>96</v>
      </c>
      <c r="R180" s="12" t="s">
        <v>96</v>
      </c>
      <c r="S180" s="35" t="s">
        <v>45</v>
      </c>
      <c r="T180" s="7"/>
      <c r="U180" s="45"/>
      <c r="V180" s="12"/>
      <c r="W180" s="12"/>
      <c r="X180" s="12"/>
      <c r="Y180" s="12"/>
      <c r="Z180" s="12"/>
      <c r="AA180" s="12"/>
      <c r="AB180" s="12"/>
    </row>
    <row r="181" s="2" customFormat="1" ht="48" spans="1:28">
      <c r="A181" s="18" t="s">
        <v>4</v>
      </c>
      <c r="B181" s="61" t="s">
        <v>427</v>
      </c>
      <c r="C181" s="62" t="s">
        <v>404</v>
      </c>
      <c r="D181" s="7">
        <v>0</v>
      </c>
      <c r="E181" s="7" t="s">
        <v>32</v>
      </c>
      <c r="F181" s="19" t="s">
        <v>211</v>
      </c>
      <c r="G181" s="26" t="s">
        <v>212</v>
      </c>
      <c r="H181" s="63" t="s">
        <v>213</v>
      </c>
      <c r="I181" s="49" t="s">
        <v>214</v>
      </c>
      <c r="J181" s="7" t="s">
        <v>37</v>
      </c>
      <c r="K181" s="7" t="s">
        <v>38</v>
      </c>
      <c r="L181" s="38" t="s">
        <v>428</v>
      </c>
      <c r="M181" s="7" t="s">
        <v>40</v>
      </c>
      <c r="N181" s="12" t="s">
        <v>41</v>
      </c>
      <c r="O181" s="12"/>
      <c r="P181" s="35" t="s">
        <v>215</v>
      </c>
      <c r="Q181" s="12" t="s">
        <v>96</v>
      </c>
      <c r="R181" s="12" t="s">
        <v>96</v>
      </c>
      <c r="S181" s="35" t="s">
        <v>45</v>
      </c>
      <c r="T181" s="7"/>
      <c r="U181" s="45"/>
      <c r="V181" s="12"/>
      <c r="W181" s="12"/>
      <c r="X181" s="12"/>
      <c r="Y181" s="12"/>
      <c r="Z181" s="12"/>
      <c r="AA181" s="12"/>
      <c r="AB181" s="12"/>
    </row>
    <row r="182" s="2" customFormat="1" ht="48" spans="1:28">
      <c r="A182" s="18" t="s">
        <v>4</v>
      </c>
      <c r="B182" s="61" t="s">
        <v>429</v>
      </c>
      <c r="C182" s="62" t="s">
        <v>404</v>
      </c>
      <c r="D182" s="7">
        <v>0</v>
      </c>
      <c r="E182" s="7" t="s">
        <v>32</v>
      </c>
      <c r="F182" s="19" t="s">
        <v>211</v>
      </c>
      <c r="G182" s="26" t="s">
        <v>212</v>
      </c>
      <c r="H182" s="63" t="s">
        <v>213</v>
      </c>
      <c r="I182" s="49" t="s">
        <v>214</v>
      </c>
      <c r="J182" s="7" t="s">
        <v>37</v>
      </c>
      <c r="K182" s="7" t="s">
        <v>38</v>
      </c>
      <c r="L182" s="38" t="s">
        <v>430</v>
      </c>
      <c r="M182" s="7" t="s">
        <v>40</v>
      </c>
      <c r="N182" s="12" t="s">
        <v>41</v>
      </c>
      <c r="O182" s="12"/>
      <c r="P182" s="35" t="s">
        <v>215</v>
      </c>
      <c r="Q182" s="12" t="s">
        <v>96</v>
      </c>
      <c r="R182" s="12" t="s">
        <v>96</v>
      </c>
      <c r="S182" s="35" t="s">
        <v>45</v>
      </c>
      <c r="T182" s="7"/>
      <c r="U182" s="45"/>
      <c r="V182" s="12"/>
      <c r="W182" s="12"/>
      <c r="X182" s="12"/>
      <c r="Y182" s="12"/>
      <c r="Z182" s="12"/>
      <c r="AA182" s="12"/>
      <c r="AB182" s="12"/>
    </row>
    <row r="183" s="2" customFormat="1" ht="48" spans="1:28">
      <c r="A183" s="18" t="s">
        <v>4</v>
      </c>
      <c r="B183" s="61" t="s">
        <v>431</v>
      </c>
      <c r="C183" s="62" t="s">
        <v>404</v>
      </c>
      <c r="D183" s="7">
        <v>0</v>
      </c>
      <c r="E183" s="7" t="s">
        <v>32</v>
      </c>
      <c r="F183" s="19" t="s">
        <v>211</v>
      </c>
      <c r="G183" s="26" t="s">
        <v>212</v>
      </c>
      <c r="H183" s="63" t="s">
        <v>213</v>
      </c>
      <c r="I183" s="49" t="s">
        <v>214</v>
      </c>
      <c r="J183" s="7" t="s">
        <v>37</v>
      </c>
      <c r="K183" s="7" t="s">
        <v>38</v>
      </c>
      <c r="L183" s="38" t="s">
        <v>432</v>
      </c>
      <c r="M183" s="7" t="s">
        <v>40</v>
      </c>
      <c r="N183" s="12" t="s">
        <v>41</v>
      </c>
      <c r="O183" s="12"/>
      <c r="P183" s="35" t="s">
        <v>215</v>
      </c>
      <c r="Q183" s="12" t="s">
        <v>96</v>
      </c>
      <c r="R183" s="12" t="s">
        <v>96</v>
      </c>
      <c r="S183" s="35" t="s">
        <v>45</v>
      </c>
      <c r="T183" s="7"/>
      <c r="U183" s="45"/>
      <c r="V183" s="12"/>
      <c r="W183" s="12"/>
      <c r="X183" s="12"/>
      <c r="Y183" s="12"/>
      <c r="Z183" s="12"/>
      <c r="AA183" s="12"/>
      <c r="AB183" s="12"/>
    </row>
    <row r="184" s="2" customFormat="1" ht="48" spans="1:28">
      <c r="A184" s="18" t="s">
        <v>4</v>
      </c>
      <c r="B184" s="61" t="s">
        <v>433</v>
      </c>
      <c r="C184" s="62" t="s">
        <v>404</v>
      </c>
      <c r="D184" s="7">
        <v>0</v>
      </c>
      <c r="E184" s="7" t="s">
        <v>32</v>
      </c>
      <c r="F184" s="19" t="s">
        <v>211</v>
      </c>
      <c r="G184" s="26" t="s">
        <v>212</v>
      </c>
      <c r="H184" s="63" t="s">
        <v>213</v>
      </c>
      <c r="I184" s="49" t="s">
        <v>214</v>
      </c>
      <c r="J184" s="7" t="s">
        <v>37</v>
      </c>
      <c r="K184" s="7" t="s">
        <v>38</v>
      </c>
      <c r="L184" s="38" t="s">
        <v>434</v>
      </c>
      <c r="M184" s="7" t="s">
        <v>40</v>
      </c>
      <c r="N184" s="12" t="s">
        <v>41</v>
      </c>
      <c r="O184" s="12"/>
      <c r="P184" s="35" t="s">
        <v>215</v>
      </c>
      <c r="Q184" s="12" t="s">
        <v>96</v>
      </c>
      <c r="R184" s="12" t="s">
        <v>96</v>
      </c>
      <c r="S184" s="35" t="s">
        <v>45</v>
      </c>
      <c r="T184" s="7"/>
      <c r="U184" s="45"/>
      <c r="V184" s="12"/>
      <c r="W184" s="12"/>
      <c r="X184" s="12"/>
      <c r="Y184" s="12"/>
      <c r="Z184" s="12"/>
      <c r="AA184" s="12"/>
      <c r="AB184" s="12"/>
    </row>
    <row r="185" s="2" customFormat="1" ht="36" spans="1:28">
      <c r="A185" s="18" t="s">
        <v>4</v>
      </c>
      <c r="B185" s="61" t="s">
        <v>435</v>
      </c>
      <c r="C185" s="62" t="s">
        <v>404</v>
      </c>
      <c r="D185" s="7">
        <v>0</v>
      </c>
      <c r="E185" s="7" t="s">
        <v>32</v>
      </c>
      <c r="F185" s="19" t="s">
        <v>211</v>
      </c>
      <c r="G185" s="26" t="s">
        <v>212</v>
      </c>
      <c r="H185" s="63" t="s">
        <v>213</v>
      </c>
      <c r="I185" s="49" t="s">
        <v>214</v>
      </c>
      <c r="J185" s="7" t="s">
        <v>37</v>
      </c>
      <c r="K185" s="7" t="s">
        <v>38</v>
      </c>
      <c r="L185" s="38" t="s">
        <v>436</v>
      </c>
      <c r="M185" s="7" t="s">
        <v>40</v>
      </c>
      <c r="N185" s="12" t="s">
        <v>41</v>
      </c>
      <c r="O185" s="12"/>
      <c r="P185" s="35" t="s">
        <v>215</v>
      </c>
      <c r="Q185" s="12" t="s">
        <v>96</v>
      </c>
      <c r="R185" s="12" t="s">
        <v>96</v>
      </c>
      <c r="S185" s="35" t="s">
        <v>45</v>
      </c>
      <c r="T185" s="7"/>
      <c r="U185" s="45"/>
      <c r="V185" s="12"/>
      <c r="W185" s="12"/>
      <c r="X185" s="12"/>
      <c r="Y185" s="12"/>
      <c r="Z185" s="12"/>
      <c r="AA185" s="12"/>
      <c r="AB185" s="12"/>
    </row>
    <row r="186" s="2" customFormat="1" ht="48" spans="1:28">
      <c r="A186" s="18" t="s">
        <v>4</v>
      </c>
      <c r="B186" s="61" t="s">
        <v>437</v>
      </c>
      <c r="C186" s="62" t="s">
        <v>404</v>
      </c>
      <c r="D186" s="7">
        <v>0</v>
      </c>
      <c r="E186" s="7" t="s">
        <v>32</v>
      </c>
      <c r="F186" s="19" t="s">
        <v>211</v>
      </c>
      <c r="G186" s="26" t="s">
        <v>212</v>
      </c>
      <c r="H186" s="63" t="s">
        <v>213</v>
      </c>
      <c r="I186" s="49" t="s">
        <v>214</v>
      </c>
      <c r="J186" s="7" t="s">
        <v>37</v>
      </c>
      <c r="K186" s="7" t="s">
        <v>38</v>
      </c>
      <c r="L186" s="38" t="s">
        <v>438</v>
      </c>
      <c r="M186" s="7" t="s">
        <v>40</v>
      </c>
      <c r="N186" s="12" t="s">
        <v>41</v>
      </c>
      <c r="O186" s="12"/>
      <c r="P186" s="35" t="s">
        <v>215</v>
      </c>
      <c r="Q186" s="12" t="s">
        <v>96</v>
      </c>
      <c r="R186" s="12" t="s">
        <v>96</v>
      </c>
      <c r="S186" s="35" t="s">
        <v>45</v>
      </c>
      <c r="T186" s="7"/>
      <c r="U186" s="45"/>
      <c r="V186" s="12"/>
      <c r="W186" s="12"/>
      <c r="X186" s="12"/>
      <c r="Y186" s="12"/>
      <c r="Z186" s="12"/>
      <c r="AA186" s="12"/>
      <c r="AB186" s="12"/>
    </row>
    <row r="187" s="2" customFormat="1" ht="48" spans="1:28">
      <c r="A187" s="18" t="s">
        <v>4</v>
      </c>
      <c r="B187" s="61" t="s">
        <v>439</v>
      </c>
      <c r="C187" s="62" t="s">
        <v>404</v>
      </c>
      <c r="D187" s="7">
        <v>0</v>
      </c>
      <c r="E187" s="7" t="s">
        <v>32</v>
      </c>
      <c r="F187" s="19" t="s">
        <v>211</v>
      </c>
      <c r="G187" s="26" t="s">
        <v>212</v>
      </c>
      <c r="H187" s="63" t="s">
        <v>213</v>
      </c>
      <c r="I187" s="49" t="s">
        <v>214</v>
      </c>
      <c r="J187" s="7" t="s">
        <v>37</v>
      </c>
      <c r="K187" s="7" t="s">
        <v>38</v>
      </c>
      <c r="L187" s="38" t="s">
        <v>440</v>
      </c>
      <c r="M187" s="7" t="s">
        <v>40</v>
      </c>
      <c r="N187" s="12" t="s">
        <v>41</v>
      </c>
      <c r="O187" s="12"/>
      <c r="P187" s="35" t="s">
        <v>215</v>
      </c>
      <c r="Q187" s="12" t="s">
        <v>96</v>
      </c>
      <c r="R187" s="12" t="s">
        <v>96</v>
      </c>
      <c r="S187" s="35" t="s">
        <v>45</v>
      </c>
      <c r="T187" s="7"/>
      <c r="U187" s="45"/>
      <c r="V187" s="12"/>
      <c r="W187" s="12"/>
      <c r="X187" s="12"/>
      <c r="Y187" s="12"/>
      <c r="Z187" s="12"/>
      <c r="AA187" s="12"/>
      <c r="AB187" s="12"/>
    </row>
    <row r="188" s="2" customFormat="1" ht="48" spans="1:28">
      <c r="A188" s="18" t="s">
        <v>4</v>
      </c>
      <c r="B188" s="61" t="s">
        <v>441</v>
      </c>
      <c r="C188" s="62" t="s">
        <v>404</v>
      </c>
      <c r="D188" s="7">
        <v>0</v>
      </c>
      <c r="E188" s="7" t="s">
        <v>32</v>
      </c>
      <c r="F188" s="19" t="s">
        <v>211</v>
      </c>
      <c r="G188" s="26" t="s">
        <v>212</v>
      </c>
      <c r="H188" s="63" t="s">
        <v>213</v>
      </c>
      <c r="I188" s="49" t="s">
        <v>214</v>
      </c>
      <c r="J188" s="7" t="s">
        <v>37</v>
      </c>
      <c r="K188" s="7" t="s">
        <v>38</v>
      </c>
      <c r="L188" s="38" t="s">
        <v>442</v>
      </c>
      <c r="M188" s="7" t="s">
        <v>40</v>
      </c>
      <c r="N188" s="12" t="s">
        <v>41</v>
      </c>
      <c r="O188" s="12"/>
      <c r="P188" s="35" t="s">
        <v>215</v>
      </c>
      <c r="Q188" s="12" t="s">
        <v>96</v>
      </c>
      <c r="R188" s="12" t="s">
        <v>96</v>
      </c>
      <c r="S188" s="35" t="s">
        <v>45</v>
      </c>
      <c r="T188" s="7"/>
      <c r="U188" s="45"/>
      <c r="V188" s="12"/>
      <c r="W188" s="12"/>
      <c r="X188" s="12"/>
      <c r="Y188" s="12"/>
      <c r="Z188" s="12"/>
      <c r="AA188" s="12"/>
      <c r="AB188" s="12"/>
    </row>
    <row r="189" s="2" customFormat="1" ht="48" spans="1:28">
      <c r="A189" s="18" t="s">
        <v>4</v>
      </c>
      <c r="B189" s="61" t="s">
        <v>443</v>
      </c>
      <c r="C189" s="62" t="s">
        <v>404</v>
      </c>
      <c r="D189" s="7">
        <v>0</v>
      </c>
      <c r="E189" s="7" t="s">
        <v>32</v>
      </c>
      <c r="F189" s="19" t="s">
        <v>211</v>
      </c>
      <c r="G189" s="26" t="s">
        <v>212</v>
      </c>
      <c r="H189" s="63" t="s">
        <v>213</v>
      </c>
      <c r="I189" s="49" t="s">
        <v>214</v>
      </c>
      <c r="J189" s="7" t="s">
        <v>37</v>
      </c>
      <c r="K189" s="7" t="s">
        <v>38</v>
      </c>
      <c r="L189" s="38" t="s">
        <v>444</v>
      </c>
      <c r="M189" s="7" t="s">
        <v>40</v>
      </c>
      <c r="N189" s="12" t="s">
        <v>41</v>
      </c>
      <c r="O189" s="12"/>
      <c r="P189" s="35" t="s">
        <v>215</v>
      </c>
      <c r="Q189" s="12" t="s">
        <v>96</v>
      </c>
      <c r="R189" s="12" t="s">
        <v>96</v>
      </c>
      <c r="S189" s="35" t="s">
        <v>45</v>
      </c>
      <c r="T189" s="7"/>
      <c r="U189" s="45"/>
      <c r="V189" s="12"/>
      <c r="W189" s="12"/>
      <c r="X189" s="12"/>
      <c r="Y189" s="12"/>
      <c r="Z189" s="12"/>
      <c r="AA189" s="12"/>
      <c r="AB189" s="12"/>
    </row>
    <row r="190" s="2" customFormat="1" ht="48" spans="1:28">
      <c r="A190" s="18" t="s">
        <v>4</v>
      </c>
      <c r="B190" s="61" t="s">
        <v>445</v>
      </c>
      <c r="C190" s="62" t="s">
        <v>404</v>
      </c>
      <c r="D190" s="7">
        <v>0</v>
      </c>
      <c r="E190" s="7" t="s">
        <v>32</v>
      </c>
      <c r="F190" s="19" t="s">
        <v>211</v>
      </c>
      <c r="G190" s="26" t="s">
        <v>212</v>
      </c>
      <c r="H190" s="63" t="s">
        <v>213</v>
      </c>
      <c r="I190" s="49" t="s">
        <v>214</v>
      </c>
      <c r="J190" s="7" t="s">
        <v>37</v>
      </c>
      <c r="K190" s="7" t="s">
        <v>38</v>
      </c>
      <c r="L190" s="38" t="s">
        <v>446</v>
      </c>
      <c r="M190" s="7" t="s">
        <v>40</v>
      </c>
      <c r="N190" s="12" t="s">
        <v>41</v>
      </c>
      <c r="O190" s="12"/>
      <c r="P190" s="35" t="s">
        <v>215</v>
      </c>
      <c r="Q190" s="12" t="s">
        <v>96</v>
      </c>
      <c r="R190" s="12" t="s">
        <v>96</v>
      </c>
      <c r="S190" s="35" t="s">
        <v>45</v>
      </c>
      <c r="T190" s="7"/>
      <c r="U190" s="45"/>
      <c r="V190" s="12"/>
      <c r="W190" s="12"/>
      <c r="X190" s="12"/>
      <c r="Y190" s="12"/>
      <c r="Z190" s="12"/>
      <c r="AA190" s="12"/>
      <c r="AB190" s="12"/>
    </row>
    <row r="191" s="2" customFormat="1" ht="48" spans="1:28">
      <c r="A191" s="18" t="s">
        <v>4</v>
      </c>
      <c r="B191" s="61" t="s">
        <v>447</v>
      </c>
      <c r="C191" s="62" t="s">
        <v>404</v>
      </c>
      <c r="D191" s="7">
        <v>0</v>
      </c>
      <c r="E191" s="7" t="s">
        <v>32</v>
      </c>
      <c r="F191" s="19" t="s">
        <v>211</v>
      </c>
      <c r="G191" s="26" t="s">
        <v>212</v>
      </c>
      <c r="H191" s="63" t="s">
        <v>213</v>
      </c>
      <c r="I191" s="49" t="s">
        <v>214</v>
      </c>
      <c r="J191" s="7" t="s">
        <v>37</v>
      </c>
      <c r="K191" s="7" t="s">
        <v>38</v>
      </c>
      <c r="L191" s="38" t="s">
        <v>448</v>
      </c>
      <c r="M191" s="7" t="s">
        <v>40</v>
      </c>
      <c r="N191" s="12" t="s">
        <v>41</v>
      </c>
      <c r="O191" s="12"/>
      <c r="P191" s="35" t="s">
        <v>215</v>
      </c>
      <c r="Q191" s="12" t="s">
        <v>96</v>
      </c>
      <c r="R191" s="12" t="s">
        <v>96</v>
      </c>
      <c r="S191" s="35" t="s">
        <v>45</v>
      </c>
      <c r="T191" s="7"/>
      <c r="U191" s="45"/>
      <c r="V191" s="12"/>
      <c r="W191" s="12"/>
      <c r="X191" s="12"/>
      <c r="Y191" s="12"/>
      <c r="Z191" s="12"/>
      <c r="AA191" s="12"/>
      <c r="AB191" s="12"/>
    </row>
    <row r="192" s="2" customFormat="1" ht="48" spans="1:28">
      <c r="A192" s="18" t="s">
        <v>4</v>
      </c>
      <c r="B192" s="61" t="s">
        <v>449</v>
      </c>
      <c r="C192" s="62" t="s">
        <v>404</v>
      </c>
      <c r="D192" s="7">
        <v>0</v>
      </c>
      <c r="E192" s="7" t="s">
        <v>32</v>
      </c>
      <c r="F192" s="19" t="s">
        <v>211</v>
      </c>
      <c r="G192" s="26" t="s">
        <v>212</v>
      </c>
      <c r="H192" s="63" t="s">
        <v>213</v>
      </c>
      <c r="I192" s="49" t="s">
        <v>214</v>
      </c>
      <c r="J192" s="7" t="s">
        <v>37</v>
      </c>
      <c r="K192" s="7" t="s">
        <v>38</v>
      </c>
      <c r="L192" s="38" t="s">
        <v>450</v>
      </c>
      <c r="M192" s="7" t="s">
        <v>40</v>
      </c>
      <c r="N192" s="12" t="s">
        <v>41</v>
      </c>
      <c r="O192" s="12"/>
      <c r="P192" s="35" t="s">
        <v>215</v>
      </c>
      <c r="Q192" s="12" t="s">
        <v>96</v>
      </c>
      <c r="R192" s="12" t="s">
        <v>96</v>
      </c>
      <c r="S192" s="35" t="s">
        <v>45</v>
      </c>
      <c r="T192" s="7"/>
      <c r="U192" s="45"/>
      <c r="V192" s="12"/>
      <c r="W192" s="12"/>
      <c r="X192" s="12"/>
      <c r="Y192" s="12"/>
      <c r="Z192" s="12"/>
      <c r="AA192" s="12"/>
      <c r="AB192" s="12"/>
    </row>
    <row r="193" s="2" customFormat="1" ht="24" spans="1:28">
      <c r="A193" s="25" t="s">
        <v>8</v>
      </c>
      <c r="B193" s="61" t="s">
        <v>451</v>
      </c>
      <c r="C193" s="62" t="s">
        <v>451</v>
      </c>
      <c r="D193" s="7">
        <v>0</v>
      </c>
      <c r="E193" s="7" t="s">
        <v>32</v>
      </c>
      <c r="F193" s="19" t="s">
        <v>211</v>
      </c>
      <c r="G193" s="26" t="s">
        <v>212</v>
      </c>
      <c r="H193" s="63" t="s">
        <v>213</v>
      </c>
      <c r="I193" s="49" t="s">
        <v>214</v>
      </c>
      <c r="J193" s="7" t="s">
        <v>37</v>
      </c>
      <c r="K193" s="7" t="s">
        <v>38</v>
      </c>
      <c r="L193" s="41" t="s">
        <v>173</v>
      </c>
      <c r="M193" s="7" t="s">
        <v>40</v>
      </c>
      <c r="N193" s="12" t="s">
        <v>41</v>
      </c>
      <c r="O193" s="12"/>
      <c r="P193" s="35" t="s">
        <v>215</v>
      </c>
      <c r="Q193" s="12" t="s">
        <v>96</v>
      </c>
      <c r="R193" s="12" t="s">
        <v>96</v>
      </c>
      <c r="S193" s="35" t="s">
        <v>45</v>
      </c>
      <c r="T193" s="7"/>
      <c r="U193" s="45"/>
      <c r="V193" s="12"/>
      <c r="W193" s="12"/>
      <c r="X193" s="12"/>
      <c r="Y193" s="12"/>
      <c r="Z193" s="12"/>
      <c r="AA193" s="12"/>
      <c r="AB193" s="12"/>
    </row>
    <row r="194" s="2" customFormat="1" ht="36" spans="1:28">
      <c r="A194" s="18" t="s">
        <v>4</v>
      </c>
      <c r="B194" s="61" t="s">
        <v>452</v>
      </c>
      <c r="C194" s="62" t="s">
        <v>451</v>
      </c>
      <c r="D194" s="7">
        <v>0</v>
      </c>
      <c r="E194" s="7" t="s">
        <v>32</v>
      </c>
      <c r="F194" s="19" t="s">
        <v>211</v>
      </c>
      <c r="G194" s="26" t="s">
        <v>212</v>
      </c>
      <c r="H194" s="63" t="s">
        <v>213</v>
      </c>
      <c r="I194" s="49" t="s">
        <v>214</v>
      </c>
      <c r="J194" s="7" t="s">
        <v>37</v>
      </c>
      <c r="K194" s="7" t="s">
        <v>38</v>
      </c>
      <c r="L194" s="38" t="s">
        <v>453</v>
      </c>
      <c r="M194" s="7" t="s">
        <v>40</v>
      </c>
      <c r="N194" s="12" t="s">
        <v>41</v>
      </c>
      <c r="O194" s="12"/>
      <c r="P194" s="35" t="s">
        <v>215</v>
      </c>
      <c r="Q194" s="12" t="s">
        <v>96</v>
      </c>
      <c r="R194" s="12" t="s">
        <v>96</v>
      </c>
      <c r="S194" s="35" t="s">
        <v>45</v>
      </c>
      <c r="T194" s="7"/>
      <c r="U194" s="45"/>
      <c r="V194" s="12"/>
      <c r="W194" s="12"/>
      <c r="X194" s="12"/>
      <c r="Y194" s="12"/>
      <c r="Z194" s="12"/>
      <c r="AA194" s="12"/>
      <c r="AB194" s="12"/>
    </row>
    <row r="195" s="2" customFormat="1" ht="36" spans="1:28">
      <c r="A195" s="18" t="s">
        <v>4</v>
      </c>
      <c r="B195" s="61" t="s">
        <v>454</v>
      </c>
      <c r="C195" s="62" t="s">
        <v>451</v>
      </c>
      <c r="D195" s="7">
        <v>0</v>
      </c>
      <c r="E195" s="7" t="s">
        <v>32</v>
      </c>
      <c r="F195" s="19" t="s">
        <v>211</v>
      </c>
      <c r="G195" s="26" t="s">
        <v>212</v>
      </c>
      <c r="H195" s="63" t="s">
        <v>213</v>
      </c>
      <c r="I195" s="49" t="s">
        <v>214</v>
      </c>
      <c r="J195" s="7" t="s">
        <v>37</v>
      </c>
      <c r="K195" s="7" t="s">
        <v>38</v>
      </c>
      <c r="L195" s="38" t="s">
        <v>455</v>
      </c>
      <c r="M195" s="7" t="s">
        <v>40</v>
      </c>
      <c r="N195" s="12" t="s">
        <v>41</v>
      </c>
      <c r="O195" s="12"/>
      <c r="P195" s="35" t="s">
        <v>215</v>
      </c>
      <c r="Q195" s="12" t="s">
        <v>96</v>
      </c>
      <c r="R195" s="12" t="s">
        <v>96</v>
      </c>
      <c r="S195" s="35" t="s">
        <v>45</v>
      </c>
      <c r="T195" s="7"/>
      <c r="U195" s="45"/>
      <c r="V195" s="12"/>
      <c r="W195" s="12"/>
      <c r="X195" s="12"/>
      <c r="Y195" s="12"/>
      <c r="Z195" s="12"/>
      <c r="AA195" s="12"/>
      <c r="AB195" s="12"/>
    </row>
    <row r="196" s="2" customFormat="1" ht="36" spans="1:28">
      <c r="A196" s="18" t="s">
        <v>4</v>
      </c>
      <c r="B196" s="61" t="s">
        <v>456</v>
      </c>
      <c r="C196" s="62" t="s">
        <v>451</v>
      </c>
      <c r="D196" s="7">
        <v>0</v>
      </c>
      <c r="E196" s="7" t="s">
        <v>32</v>
      </c>
      <c r="F196" s="19" t="s">
        <v>211</v>
      </c>
      <c r="G196" s="26" t="s">
        <v>212</v>
      </c>
      <c r="H196" s="63" t="s">
        <v>213</v>
      </c>
      <c r="I196" s="49" t="s">
        <v>214</v>
      </c>
      <c r="J196" s="7" t="s">
        <v>37</v>
      </c>
      <c r="K196" s="7" t="s">
        <v>38</v>
      </c>
      <c r="L196" s="38" t="s">
        <v>457</v>
      </c>
      <c r="M196" s="7" t="s">
        <v>40</v>
      </c>
      <c r="N196" s="12" t="s">
        <v>41</v>
      </c>
      <c r="O196" s="12"/>
      <c r="P196" s="35" t="s">
        <v>215</v>
      </c>
      <c r="Q196" s="12" t="s">
        <v>96</v>
      </c>
      <c r="R196" s="12" t="s">
        <v>96</v>
      </c>
      <c r="S196" s="35" t="s">
        <v>45</v>
      </c>
      <c r="T196" s="7"/>
      <c r="U196" s="45"/>
      <c r="V196" s="12"/>
      <c r="W196" s="12"/>
      <c r="X196" s="12"/>
      <c r="Y196" s="12"/>
      <c r="Z196" s="12"/>
      <c r="AA196" s="12"/>
      <c r="AB196" s="12"/>
    </row>
    <row r="197" s="2" customFormat="1" ht="36" spans="1:28">
      <c r="A197" s="18" t="s">
        <v>4</v>
      </c>
      <c r="B197" s="61" t="s">
        <v>458</v>
      </c>
      <c r="C197" s="62" t="s">
        <v>451</v>
      </c>
      <c r="D197" s="7">
        <v>0</v>
      </c>
      <c r="E197" s="7" t="s">
        <v>32</v>
      </c>
      <c r="F197" s="19" t="s">
        <v>211</v>
      </c>
      <c r="G197" s="26" t="s">
        <v>212</v>
      </c>
      <c r="H197" s="63" t="s">
        <v>213</v>
      </c>
      <c r="I197" s="49" t="s">
        <v>214</v>
      </c>
      <c r="J197" s="7" t="s">
        <v>37</v>
      </c>
      <c r="K197" s="7" t="s">
        <v>38</v>
      </c>
      <c r="L197" s="38" t="s">
        <v>459</v>
      </c>
      <c r="M197" s="7" t="s">
        <v>40</v>
      </c>
      <c r="N197" s="12" t="s">
        <v>41</v>
      </c>
      <c r="O197" s="12"/>
      <c r="P197" s="35" t="s">
        <v>215</v>
      </c>
      <c r="Q197" s="12" t="s">
        <v>96</v>
      </c>
      <c r="R197" s="12" t="s">
        <v>96</v>
      </c>
      <c r="S197" s="35" t="s">
        <v>45</v>
      </c>
      <c r="T197" s="7"/>
      <c r="U197" s="45"/>
      <c r="V197" s="12"/>
      <c r="W197" s="12"/>
      <c r="X197" s="12"/>
      <c r="Y197" s="12"/>
      <c r="Z197" s="12"/>
      <c r="AA197" s="12"/>
      <c r="AB197" s="12"/>
    </row>
    <row r="198" s="2" customFormat="1" ht="36" spans="1:28">
      <c r="A198" s="18" t="s">
        <v>4</v>
      </c>
      <c r="B198" s="61" t="s">
        <v>460</v>
      </c>
      <c r="C198" s="62" t="s">
        <v>451</v>
      </c>
      <c r="D198" s="7">
        <v>0</v>
      </c>
      <c r="E198" s="7" t="s">
        <v>32</v>
      </c>
      <c r="F198" s="19" t="s">
        <v>211</v>
      </c>
      <c r="G198" s="26" t="s">
        <v>212</v>
      </c>
      <c r="H198" s="63" t="s">
        <v>213</v>
      </c>
      <c r="I198" s="49" t="s">
        <v>214</v>
      </c>
      <c r="J198" s="7" t="s">
        <v>37</v>
      </c>
      <c r="K198" s="7" t="s">
        <v>38</v>
      </c>
      <c r="L198" s="38" t="s">
        <v>461</v>
      </c>
      <c r="M198" s="7" t="s">
        <v>40</v>
      </c>
      <c r="N198" s="12" t="s">
        <v>41</v>
      </c>
      <c r="O198" s="12"/>
      <c r="P198" s="35" t="s">
        <v>215</v>
      </c>
      <c r="Q198" s="12" t="s">
        <v>96</v>
      </c>
      <c r="R198" s="12" t="s">
        <v>96</v>
      </c>
      <c r="S198" s="35" t="s">
        <v>45</v>
      </c>
      <c r="T198" s="7"/>
      <c r="U198" s="45"/>
      <c r="V198" s="12"/>
      <c r="W198" s="12"/>
      <c r="X198" s="12"/>
      <c r="Y198" s="12"/>
      <c r="Z198" s="12"/>
      <c r="AA198" s="12"/>
      <c r="AB198" s="12"/>
    </row>
    <row r="199" s="2" customFormat="1" ht="36" spans="1:28">
      <c r="A199" s="18" t="s">
        <v>4</v>
      </c>
      <c r="B199" s="61" t="s">
        <v>462</v>
      </c>
      <c r="C199" s="62" t="s">
        <v>451</v>
      </c>
      <c r="D199" s="7">
        <v>0</v>
      </c>
      <c r="E199" s="7" t="s">
        <v>32</v>
      </c>
      <c r="F199" s="19" t="s">
        <v>211</v>
      </c>
      <c r="G199" s="26" t="s">
        <v>212</v>
      </c>
      <c r="H199" s="63" t="s">
        <v>213</v>
      </c>
      <c r="I199" s="49" t="s">
        <v>214</v>
      </c>
      <c r="J199" s="7" t="s">
        <v>37</v>
      </c>
      <c r="K199" s="7" t="s">
        <v>38</v>
      </c>
      <c r="L199" s="38" t="s">
        <v>463</v>
      </c>
      <c r="M199" s="7" t="s">
        <v>40</v>
      </c>
      <c r="N199" s="12" t="s">
        <v>41</v>
      </c>
      <c r="O199" s="12"/>
      <c r="P199" s="35" t="s">
        <v>215</v>
      </c>
      <c r="Q199" s="12" t="s">
        <v>96</v>
      </c>
      <c r="R199" s="12" t="s">
        <v>96</v>
      </c>
      <c r="S199" s="35" t="s">
        <v>45</v>
      </c>
      <c r="T199" s="7"/>
      <c r="U199" s="45"/>
      <c r="V199" s="12"/>
      <c r="W199" s="12"/>
      <c r="X199" s="12"/>
      <c r="Y199" s="12"/>
      <c r="Z199" s="12"/>
      <c r="AA199" s="12"/>
      <c r="AB199" s="12"/>
    </row>
    <row r="200" s="2" customFormat="1" ht="36" spans="1:28">
      <c r="A200" s="18" t="s">
        <v>4</v>
      </c>
      <c r="B200" s="61" t="s">
        <v>464</v>
      </c>
      <c r="C200" s="62" t="s">
        <v>451</v>
      </c>
      <c r="D200" s="7">
        <v>0</v>
      </c>
      <c r="E200" s="7" t="s">
        <v>32</v>
      </c>
      <c r="F200" s="19" t="s">
        <v>211</v>
      </c>
      <c r="G200" s="26" t="s">
        <v>212</v>
      </c>
      <c r="H200" s="63" t="s">
        <v>213</v>
      </c>
      <c r="I200" s="49" t="s">
        <v>214</v>
      </c>
      <c r="J200" s="7" t="s">
        <v>37</v>
      </c>
      <c r="K200" s="7" t="s">
        <v>38</v>
      </c>
      <c r="L200" s="38" t="s">
        <v>465</v>
      </c>
      <c r="M200" s="7" t="s">
        <v>40</v>
      </c>
      <c r="N200" s="12" t="s">
        <v>41</v>
      </c>
      <c r="O200" s="12"/>
      <c r="P200" s="35" t="s">
        <v>215</v>
      </c>
      <c r="Q200" s="12" t="s">
        <v>96</v>
      </c>
      <c r="R200" s="12" t="s">
        <v>96</v>
      </c>
      <c r="S200" s="35" t="s">
        <v>45</v>
      </c>
      <c r="T200" s="7"/>
      <c r="U200" s="45"/>
      <c r="V200" s="12"/>
      <c r="W200" s="12"/>
      <c r="X200" s="12"/>
      <c r="Y200" s="12"/>
      <c r="Z200" s="12"/>
      <c r="AA200" s="12"/>
      <c r="AB200" s="12"/>
    </row>
    <row r="201" s="2" customFormat="1" ht="36" spans="1:28">
      <c r="A201" s="18" t="s">
        <v>4</v>
      </c>
      <c r="B201" s="61" t="s">
        <v>466</v>
      </c>
      <c r="C201" s="62" t="s">
        <v>404</v>
      </c>
      <c r="D201" s="7">
        <v>0</v>
      </c>
      <c r="E201" s="7" t="s">
        <v>32</v>
      </c>
      <c r="F201" s="19" t="s">
        <v>211</v>
      </c>
      <c r="G201" s="26" t="s">
        <v>212</v>
      </c>
      <c r="H201" s="63" t="s">
        <v>213</v>
      </c>
      <c r="I201" s="49" t="s">
        <v>214</v>
      </c>
      <c r="J201" s="7" t="s">
        <v>37</v>
      </c>
      <c r="K201" s="7" t="s">
        <v>38</v>
      </c>
      <c r="L201" s="38" t="s">
        <v>467</v>
      </c>
      <c r="M201" s="7" t="s">
        <v>40</v>
      </c>
      <c r="N201" s="12" t="s">
        <v>41</v>
      </c>
      <c r="O201" s="12"/>
      <c r="P201" s="35" t="s">
        <v>215</v>
      </c>
      <c r="Q201" s="12" t="s">
        <v>96</v>
      </c>
      <c r="R201" s="12" t="s">
        <v>96</v>
      </c>
      <c r="S201" s="35" t="s">
        <v>45</v>
      </c>
      <c r="T201" s="7"/>
      <c r="U201" s="45"/>
      <c r="V201" s="12"/>
      <c r="W201" s="12"/>
      <c r="X201" s="12"/>
      <c r="Y201" s="12"/>
      <c r="Z201" s="12"/>
      <c r="AA201" s="12"/>
      <c r="AB201" s="12"/>
    </row>
    <row r="202" s="2" customFormat="1" ht="36" spans="1:28">
      <c r="A202" s="18" t="s">
        <v>4</v>
      </c>
      <c r="B202" s="61" t="s">
        <v>468</v>
      </c>
      <c r="C202" s="62" t="s">
        <v>404</v>
      </c>
      <c r="D202" s="7">
        <v>0</v>
      </c>
      <c r="E202" s="7" t="s">
        <v>32</v>
      </c>
      <c r="F202" s="19" t="s">
        <v>211</v>
      </c>
      <c r="G202" s="26" t="s">
        <v>212</v>
      </c>
      <c r="H202" s="63" t="s">
        <v>213</v>
      </c>
      <c r="I202" s="49" t="s">
        <v>214</v>
      </c>
      <c r="J202" s="7" t="s">
        <v>37</v>
      </c>
      <c r="K202" s="7" t="s">
        <v>38</v>
      </c>
      <c r="L202" s="38" t="s">
        <v>469</v>
      </c>
      <c r="M202" s="7" t="s">
        <v>40</v>
      </c>
      <c r="N202" s="12" t="s">
        <v>41</v>
      </c>
      <c r="O202" s="12"/>
      <c r="P202" s="35" t="s">
        <v>215</v>
      </c>
      <c r="Q202" s="12" t="s">
        <v>96</v>
      </c>
      <c r="R202" s="12" t="s">
        <v>96</v>
      </c>
      <c r="S202" s="35" t="s">
        <v>45</v>
      </c>
      <c r="T202" s="7"/>
      <c r="U202" s="45"/>
      <c r="V202" s="12"/>
      <c r="W202" s="12"/>
      <c r="X202" s="12"/>
      <c r="Y202" s="12"/>
      <c r="Z202" s="12"/>
      <c r="AA202" s="12"/>
      <c r="AB202" s="12"/>
    </row>
    <row r="203" s="2" customFormat="1" ht="36" spans="1:28">
      <c r="A203" s="18" t="s">
        <v>4</v>
      </c>
      <c r="B203" s="61" t="s">
        <v>470</v>
      </c>
      <c r="C203" s="62" t="s">
        <v>404</v>
      </c>
      <c r="D203" s="7">
        <v>0</v>
      </c>
      <c r="E203" s="7" t="s">
        <v>32</v>
      </c>
      <c r="F203" s="19" t="s">
        <v>211</v>
      </c>
      <c r="G203" s="26" t="s">
        <v>212</v>
      </c>
      <c r="H203" s="63" t="s">
        <v>213</v>
      </c>
      <c r="I203" s="49" t="s">
        <v>214</v>
      </c>
      <c r="J203" s="7" t="s">
        <v>37</v>
      </c>
      <c r="K203" s="7" t="s">
        <v>38</v>
      </c>
      <c r="L203" s="38" t="s">
        <v>471</v>
      </c>
      <c r="M203" s="7" t="s">
        <v>40</v>
      </c>
      <c r="N203" s="12" t="s">
        <v>41</v>
      </c>
      <c r="O203" s="12"/>
      <c r="P203" s="35" t="s">
        <v>215</v>
      </c>
      <c r="Q203" s="12" t="s">
        <v>96</v>
      </c>
      <c r="R203" s="12" t="s">
        <v>96</v>
      </c>
      <c r="S203" s="35" t="s">
        <v>45</v>
      </c>
      <c r="T203" s="7"/>
      <c r="U203" s="45"/>
      <c r="V203" s="12"/>
      <c r="W203" s="12"/>
      <c r="X203" s="12"/>
      <c r="Y203" s="12"/>
      <c r="Z203" s="12"/>
      <c r="AA203" s="12"/>
      <c r="AB203" s="12"/>
    </row>
    <row r="204" s="2" customFormat="1" ht="36" spans="1:28">
      <c r="A204" s="18" t="s">
        <v>4</v>
      </c>
      <c r="B204" s="61" t="s">
        <v>472</v>
      </c>
      <c r="C204" s="62" t="s">
        <v>404</v>
      </c>
      <c r="D204" s="7">
        <v>0</v>
      </c>
      <c r="E204" s="7" t="s">
        <v>32</v>
      </c>
      <c r="F204" s="19" t="s">
        <v>211</v>
      </c>
      <c r="G204" s="26" t="s">
        <v>212</v>
      </c>
      <c r="H204" s="63" t="s">
        <v>213</v>
      </c>
      <c r="I204" s="49" t="s">
        <v>214</v>
      </c>
      <c r="J204" s="7" t="s">
        <v>37</v>
      </c>
      <c r="K204" s="7" t="s">
        <v>38</v>
      </c>
      <c r="L204" s="38" t="s">
        <v>473</v>
      </c>
      <c r="M204" s="7" t="s">
        <v>40</v>
      </c>
      <c r="N204" s="12" t="s">
        <v>41</v>
      </c>
      <c r="O204" s="12"/>
      <c r="P204" s="35" t="s">
        <v>215</v>
      </c>
      <c r="Q204" s="12" t="s">
        <v>96</v>
      </c>
      <c r="R204" s="12" t="s">
        <v>96</v>
      </c>
      <c r="S204" s="35" t="s">
        <v>45</v>
      </c>
      <c r="T204" s="7"/>
      <c r="U204" s="45"/>
      <c r="V204" s="12"/>
      <c r="W204" s="12"/>
      <c r="X204" s="12"/>
      <c r="Y204" s="12"/>
      <c r="Z204" s="12"/>
      <c r="AA204" s="12"/>
      <c r="AB204" s="12"/>
    </row>
    <row r="205" s="2" customFormat="1" ht="36" spans="1:28">
      <c r="A205" s="18" t="s">
        <v>4</v>
      </c>
      <c r="B205" s="61" t="s">
        <v>474</v>
      </c>
      <c r="C205" s="62" t="s">
        <v>404</v>
      </c>
      <c r="D205" s="7">
        <v>0</v>
      </c>
      <c r="E205" s="7" t="s">
        <v>32</v>
      </c>
      <c r="F205" s="19" t="s">
        <v>211</v>
      </c>
      <c r="G205" s="26" t="s">
        <v>212</v>
      </c>
      <c r="H205" s="63" t="s">
        <v>213</v>
      </c>
      <c r="I205" s="49" t="s">
        <v>214</v>
      </c>
      <c r="J205" s="7" t="s">
        <v>37</v>
      </c>
      <c r="K205" s="7" t="s">
        <v>38</v>
      </c>
      <c r="L205" s="38" t="s">
        <v>475</v>
      </c>
      <c r="M205" s="7" t="s">
        <v>40</v>
      </c>
      <c r="N205" s="12" t="s">
        <v>41</v>
      </c>
      <c r="O205" s="12"/>
      <c r="P205" s="35" t="s">
        <v>215</v>
      </c>
      <c r="Q205" s="12" t="s">
        <v>96</v>
      </c>
      <c r="R205" s="12" t="s">
        <v>96</v>
      </c>
      <c r="S205" s="35" t="s">
        <v>45</v>
      </c>
      <c r="T205" s="7"/>
      <c r="U205" s="45"/>
      <c r="V205" s="12"/>
      <c r="W205" s="12"/>
      <c r="X205" s="12"/>
      <c r="Y205" s="12"/>
      <c r="Z205" s="12"/>
      <c r="AA205" s="12"/>
      <c r="AB205" s="12"/>
    </row>
    <row r="206" s="2" customFormat="1" ht="36" spans="1:28">
      <c r="A206" s="18" t="s">
        <v>4</v>
      </c>
      <c r="B206" s="61" t="s">
        <v>476</v>
      </c>
      <c r="C206" s="62" t="s">
        <v>404</v>
      </c>
      <c r="D206" s="7">
        <v>0</v>
      </c>
      <c r="E206" s="7" t="s">
        <v>32</v>
      </c>
      <c r="F206" s="19" t="s">
        <v>211</v>
      </c>
      <c r="G206" s="26" t="s">
        <v>212</v>
      </c>
      <c r="H206" s="63" t="s">
        <v>213</v>
      </c>
      <c r="I206" s="49" t="s">
        <v>214</v>
      </c>
      <c r="J206" s="7" t="s">
        <v>37</v>
      </c>
      <c r="K206" s="7" t="s">
        <v>38</v>
      </c>
      <c r="L206" s="38" t="s">
        <v>477</v>
      </c>
      <c r="M206" s="7" t="s">
        <v>40</v>
      </c>
      <c r="N206" s="12" t="s">
        <v>41</v>
      </c>
      <c r="O206" s="12"/>
      <c r="P206" s="35" t="s">
        <v>215</v>
      </c>
      <c r="Q206" s="12" t="s">
        <v>96</v>
      </c>
      <c r="R206" s="12" t="s">
        <v>96</v>
      </c>
      <c r="S206" s="35" t="s">
        <v>45</v>
      </c>
      <c r="T206" s="7"/>
      <c r="U206" s="45"/>
      <c r="V206" s="12"/>
      <c r="W206" s="12"/>
      <c r="X206" s="12"/>
      <c r="Y206" s="12"/>
      <c r="Z206" s="12"/>
      <c r="AA206" s="12"/>
      <c r="AB206" s="12"/>
    </row>
    <row r="207" s="2" customFormat="1" ht="36" spans="1:28">
      <c r="A207" s="18" t="s">
        <v>4</v>
      </c>
      <c r="B207" s="61" t="s">
        <v>478</v>
      </c>
      <c r="C207" s="62" t="s">
        <v>404</v>
      </c>
      <c r="D207" s="7">
        <v>0</v>
      </c>
      <c r="E207" s="7" t="s">
        <v>32</v>
      </c>
      <c r="F207" s="19" t="s">
        <v>211</v>
      </c>
      <c r="G207" s="26" t="s">
        <v>212</v>
      </c>
      <c r="H207" s="63" t="s">
        <v>213</v>
      </c>
      <c r="I207" s="49" t="s">
        <v>214</v>
      </c>
      <c r="J207" s="7" t="s">
        <v>37</v>
      </c>
      <c r="K207" s="7" t="s">
        <v>38</v>
      </c>
      <c r="L207" s="38" t="s">
        <v>479</v>
      </c>
      <c r="M207" s="7" t="s">
        <v>40</v>
      </c>
      <c r="N207" s="12" t="s">
        <v>41</v>
      </c>
      <c r="O207" s="12"/>
      <c r="P207" s="35" t="s">
        <v>215</v>
      </c>
      <c r="Q207" s="12" t="s">
        <v>96</v>
      </c>
      <c r="R207" s="12" t="s">
        <v>96</v>
      </c>
      <c r="S207" s="35" t="s">
        <v>45</v>
      </c>
      <c r="T207" s="7"/>
      <c r="U207" s="45"/>
      <c r="V207" s="12"/>
      <c r="W207" s="12"/>
      <c r="X207" s="12"/>
      <c r="Y207" s="12"/>
      <c r="Z207" s="12"/>
      <c r="AA207" s="12"/>
      <c r="AB207" s="12"/>
    </row>
    <row r="208" s="2" customFormat="1" ht="48" spans="1:28">
      <c r="A208" s="18" t="s">
        <v>4</v>
      </c>
      <c r="B208" s="61" t="s">
        <v>480</v>
      </c>
      <c r="C208" s="62" t="s">
        <v>404</v>
      </c>
      <c r="D208" s="7">
        <v>0</v>
      </c>
      <c r="E208" s="7" t="s">
        <v>32</v>
      </c>
      <c r="F208" s="19" t="s">
        <v>211</v>
      </c>
      <c r="G208" s="26" t="s">
        <v>212</v>
      </c>
      <c r="H208" s="63" t="s">
        <v>213</v>
      </c>
      <c r="I208" s="49" t="s">
        <v>214</v>
      </c>
      <c r="J208" s="7" t="s">
        <v>37</v>
      </c>
      <c r="K208" s="7" t="s">
        <v>38</v>
      </c>
      <c r="L208" s="38" t="s">
        <v>481</v>
      </c>
      <c r="M208" s="7" t="s">
        <v>40</v>
      </c>
      <c r="N208" s="12" t="s">
        <v>41</v>
      </c>
      <c r="O208" s="12"/>
      <c r="P208" s="35" t="s">
        <v>215</v>
      </c>
      <c r="Q208" s="12" t="s">
        <v>96</v>
      </c>
      <c r="R208" s="12" t="s">
        <v>96</v>
      </c>
      <c r="S208" s="35" t="s">
        <v>45</v>
      </c>
      <c r="T208" s="7"/>
      <c r="U208" s="45"/>
      <c r="V208" s="12"/>
      <c r="W208" s="12"/>
      <c r="X208" s="12"/>
      <c r="Y208" s="12"/>
      <c r="Z208" s="12"/>
      <c r="AA208" s="12"/>
      <c r="AB208" s="12"/>
    </row>
    <row r="209" s="2" customFormat="1" ht="48" spans="1:28">
      <c r="A209" s="18" t="s">
        <v>4</v>
      </c>
      <c r="B209" s="61" t="s">
        <v>482</v>
      </c>
      <c r="C209" s="62" t="s">
        <v>404</v>
      </c>
      <c r="D209" s="7">
        <v>0</v>
      </c>
      <c r="E209" s="7" t="s">
        <v>32</v>
      </c>
      <c r="F209" s="19" t="s">
        <v>211</v>
      </c>
      <c r="G209" s="26" t="s">
        <v>212</v>
      </c>
      <c r="H209" s="63" t="s">
        <v>213</v>
      </c>
      <c r="I209" s="49" t="s">
        <v>214</v>
      </c>
      <c r="J209" s="7" t="s">
        <v>37</v>
      </c>
      <c r="K209" s="7" t="s">
        <v>38</v>
      </c>
      <c r="L209" s="38" t="s">
        <v>483</v>
      </c>
      <c r="M209" s="7" t="s">
        <v>40</v>
      </c>
      <c r="N209" s="12" t="s">
        <v>41</v>
      </c>
      <c r="O209" s="12"/>
      <c r="P209" s="35" t="s">
        <v>215</v>
      </c>
      <c r="Q209" s="12" t="s">
        <v>96</v>
      </c>
      <c r="R209" s="12" t="s">
        <v>96</v>
      </c>
      <c r="S209" s="35" t="s">
        <v>45</v>
      </c>
      <c r="T209" s="7"/>
      <c r="U209" s="45"/>
      <c r="V209" s="12"/>
      <c r="W209" s="12"/>
      <c r="X209" s="12"/>
      <c r="Y209" s="12"/>
      <c r="Z209" s="12"/>
      <c r="AA209" s="12"/>
      <c r="AB209" s="12"/>
    </row>
    <row r="210" s="2" customFormat="1" ht="48" spans="1:28">
      <c r="A210" s="18" t="s">
        <v>4</v>
      </c>
      <c r="B210" s="61" t="s">
        <v>484</v>
      </c>
      <c r="C210" s="62" t="s">
        <v>404</v>
      </c>
      <c r="D210" s="7">
        <v>0</v>
      </c>
      <c r="E210" s="7" t="s">
        <v>32</v>
      </c>
      <c r="F210" s="19" t="s">
        <v>211</v>
      </c>
      <c r="G210" s="26" t="s">
        <v>212</v>
      </c>
      <c r="H210" s="63" t="s">
        <v>213</v>
      </c>
      <c r="I210" s="49" t="s">
        <v>214</v>
      </c>
      <c r="J210" s="7" t="s">
        <v>37</v>
      </c>
      <c r="K210" s="7" t="s">
        <v>38</v>
      </c>
      <c r="L210" s="38" t="s">
        <v>485</v>
      </c>
      <c r="M210" s="7" t="s">
        <v>40</v>
      </c>
      <c r="N210" s="12" t="s">
        <v>41</v>
      </c>
      <c r="O210" s="12"/>
      <c r="P210" s="35" t="s">
        <v>215</v>
      </c>
      <c r="Q210" s="12" t="s">
        <v>96</v>
      </c>
      <c r="R210" s="12" t="s">
        <v>96</v>
      </c>
      <c r="S210" s="35" t="s">
        <v>45</v>
      </c>
      <c r="T210" s="7"/>
      <c r="U210" s="45"/>
      <c r="V210" s="12"/>
      <c r="W210" s="12"/>
      <c r="X210" s="12"/>
      <c r="Y210" s="12"/>
      <c r="Z210" s="12"/>
      <c r="AA210" s="12"/>
      <c r="AB210" s="12"/>
    </row>
    <row r="211" s="2" customFormat="1" ht="48" spans="1:28">
      <c r="A211" s="18" t="s">
        <v>4</v>
      </c>
      <c r="B211" s="61" t="s">
        <v>486</v>
      </c>
      <c r="C211" s="62" t="s">
        <v>404</v>
      </c>
      <c r="D211" s="7">
        <v>0</v>
      </c>
      <c r="E211" s="7" t="s">
        <v>32</v>
      </c>
      <c r="F211" s="19" t="s">
        <v>211</v>
      </c>
      <c r="G211" s="26" t="s">
        <v>212</v>
      </c>
      <c r="H211" s="63" t="s">
        <v>213</v>
      </c>
      <c r="I211" s="49" t="s">
        <v>214</v>
      </c>
      <c r="J211" s="7" t="s">
        <v>37</v>
      </c>
      <c r="K211" s="7" t="s">
        <v>38</v>
      </c>
      <c r="L211" s="38" t="s">
        <v>487</v>
      </c>
      <c r="M211" s="7" t="s">
        <v>40</v>
      </c>
      <c r="N211" s="12" t="s">
        <v>41</v>
      </c>
      <c r="O211" s="12"/>
      <c r="P211" s="35" t="s">
        <v>215</v>
      </c>
      <c r="Q211" s="12" t="s">
        <v>96</v>
      </c>
      <c r="R211" s="12" t="s">
        <v>96</v>
      </c>
      <c r="S211" s="35" t="s">
        <v>45</v>
      </c>
      <c r="T211" s="7"/>
      <c r="U211" s="45"/>
      <c r="V211" s="12"/>
      <c r="W211" s="12"/>
      <c r="X211" s="12"/>
      <c r="Y211" s="12"/>
      <c r="Z211" s="12"/>
      <c r="AA211" s="12"/>
      <c r="AB211" s="12"/>
    </row>
    <row r="212" s="2" customFormat="1" ht="48" spans="1:28">
      <c r="A212" s="18" t="s">
        <v>4</v>
      </c>
      <c r="B212" s="61" t="s">
        <v>488</v>
      </c>
      <c r="C212" s="62" t="s">
        <v>404</v>
      </c>
      <c r="D212" s="7">
        <v>0</v>
      </c>
      <c r="E212" s="7" t="s">
        <v>32</v>
      </c>
      <c r="F212" s="19" t="s">
        <v>211</v>
      </c>
      <c r="G212" s="26" t="s">
        <v>212</v>
      </c>
      <c r="H212" s="63" t="s">
        <v>213</v>
      </c>
      <c r="I212" s="49" t="s">
        <v>214</v>
      </c>
      <c r="J212" s="7" t="s">
        <v>37</v>
      </c>
      <c r="K212" s="7" t="s">
        <v>38</v>
      </c>
      <c r="L212" s="38" t="s">
        <v>489</v>
      </c>
      <c r="M212" s="7" t="s">
        <v>40</v>
      </c>
      <c r="N212" s="12" t="s">
        <v>41</v>
      </c>
      <c r="O212" s="12"/>
      <c r="P212" s="35" t="s">
        <v>215</v>
      </c>
      <c r="Q212" s="12" t="s">
        <v>96</v>
      </c>
      <c r="R212" s="12" t="s">
        <v>96</v>
      </c>
      <c r="S212" s="35" t="s">
        <v>45</v>
      </c>
      <c r="T212" s="7"/>
      <c r="U212" s="45"/>
      <c r="V212" s="12"/>
      <c r="W212" s="12"/>
      <c r="X212" s="12"/>
      <c r="Y212" s="12"/>
      <c r="Z212" s="12"/>
      <c r="AA212" s="12"/>
      <c r="AB212" s="12"/>
    </row>
    <row r="213" s="2" customFormat="1" ht="48" spans="1:28">
      <c r="A213" s="18" t="s">
        <v>4</v>
      </c>
      <c r="B213" s="61" t="s">
        <v>490</v>
      </c>
      <c r="C213" s="62" t="s">
        <v>404</v>
      </c>
      <c r="D213" s="7">
        <v>0</v>
      </c>
      <c r="E213" s="7" t="s">
        <v>32</v>
      </c>
      <c r="F213" s="19" t="s">
        <v>211</v>
      </c>
      <c r="G213" s="26" t="s">
        <v>212</v>
      </c>
      <c r="H213" s="63" t="s">
        <v>213</v>
      </c>
      <c r="I213" s="49" t="s">
        <v>214</v>
      </c>
      <c r="J213" s="7" t="s">
        <v>37</v>
      </c>
      <c r="K213" s="7" t="s">
        <v>38</v>
      </c>
      <c r="L213" s="38" t="s">
        <v>491</v>
      </c>
      <c r="M213" s="7" t="s">
        <v>40</v>
      </c>
      <c r="N213" s="12" t="s">
        <v>41</v>
      </c>
      <c r="O213" s="12"/>
      <c r="P213" s="35" t="s">
        <v>215</v>
      </c>
      <c r="Q213" s="12" t="s">
        <v>96</v>
      </c>
      <c r="R213" s="12" t="s">
        <v>96</v>
      </c>
      <c r="S213" s="35" t="s">
        <v>45</v>
      </c>
      <c r="T213" s="7"/>
      <c r="U213" s="45"/>
      <c r="V213" s="12"/>
      <c r="W213" s="12"/>
      <c r="X213" s="12"/>
      <c r="Y213" s="12"/>
      <c r="Z213" s="12"/>
      <c r="AA213" s="12"/>
      <c r="AB213" s="12"/>
    </row>
    <row r="214" s="2" customFormat="1" ht="48" spans="1:28">
      <c r="A214" s="18" t="s">
        <v>4</v>
      </c>
      <c r="B214" s="61" t="s">
        <v>492</v>
      </c>
      <c r="C214" s="62" t="s">
        <v>404</v>
      </c>
      <c r="D214" s="7">
        <v>0</v>
      </c>
      <c r="E214" s="7" t="s">
        <v>32</v>
      </c>
      <c r="F214" s="19" t="s">
        <v>211</v>
      </c>
      <c r="G214" s="26" t="s">
        <v>212</v>
      </c>
      <c r="H214" s="63" t="s">
        <v>213</v>
      </c>
      <c r="I214" s="49" t="s">
        <v>214</v>
      </c>
      <c r="J214" s="7" t="s">
        <v>37</v>
      </c>
      <c r="K214" s="7" t="s">
        <v>38</v>
      </c>
      <c r="L214" s="38" t="s">
        <v>493</v>
      </c>
      <c r="M214" s="7" t="s">
        <v>40</v>
      </c>
      <c r="N214" s="12" t="s">
        <v>41</v>
      </c>
      <c r="O214" s="12"/>
      <c r="P214" s="35" t="s">
        <v>215</v>
      </c>
      <c r="Q214" s="12" t="s">
        <v>96</v>
      </c>
      <c r="R214" s="12" t="s">
        <v>96</v>
      </c>
      <c r="S214" s="35" t="s">
        <v>45</v>
      </c>
      <c r="T214" s="7"/>
      <c r="U214" s="45"/>
      <c r="V214" s="12"/>
      <c r="W214" s="12"/>
      <c r="X214" s="12"/>
      <c r="Y214" s="12"/>
      <c r="Z214" s="12"/>
      <c r="AA214" s="12"/>
      <c r="AB214" s="12"/>
    </row>
    <row r="215" s="2" customFormat="1" ht="48" spans="1:28">
      <c r="A215" s="18" t="s">
        <v>4</v>
      </c>
      <c r="B215" s="61" t="s">
        <v>494</v>
      </c>
      <c r="C215" s="62" t="s">
        <v>404</v>
      </c>
      <c r="D215" s="7">
        <v>0</v>
      </c>
      <c r="E215" s="7" t="s">
        <v>32</v>
      </c>
      <c r="F215" s="19" t="s">
        <v>211</v>
      </c>
      <c r="G215" s="26" t="s">
        <v>212</v>
      </c>
      <c r="H215" s="63" t="s">
        <v>213</v>
      </c>
      <c r="I215" s="49" t="s">
        <v>214</v>
      </c>
      <c r="J215" s="7" t="s">
        <v>37</v>
      </c>
      <c r="K215" s="7" t="s">
        <v>38</v>
      </c>
      <c r="L215" s="38" t="s">
        <v>495</v>
      </c>
      <c r="M215" s="7" t="s">
        <v>40</v>
      </c>
      <c r="N215" s="12" t="s">
        <v>41</v>
      </c>
      <c r="O215" s="12"/>
      <c r="P215" s="35" t="s">
        <v>215</v>
      </c>
      <c r="Q215" s="12" t="s">
        <v>96</v>
      </c>
      <c r="R215" s="12" t="s">
        <v>96</v>
      </c>
      <c r="S215" s="35" t="s">
        <v>45</v>
      </c>
      <c r="T215" s="7"/>
      <c r="U215" s="45"/>
      <c r="V215" s="12"/>
      <c r="W215" s="12"/>
      <c r="X215" s="12"/>
      <c r="Y215" s="12"/>
      <c r="Z215" s="12"/>
      <c r="AA215" s="12"/>
      <c r="AB215" s="12"/>
    </row>
    <row r="216" s="2" customFormat="1" ht="72" spans="1:28">
      <c r="A216" s="18" t="s">
        <v>4</v>
      </c>
      <c r="B216" s="61" t="s">
        <v>496</v>
      </c>
      <c r="C216" s="62" t="s">
        <v>404</v>
      </c>
      <c r="D216" s="7">
        <v>0</v>
      </c>
      <c r="E216" s="7" t="s">
        <v>32</v>
      </c>
      <c r="F216" s="19" t="s">
        <v>211</v>
      </c>
      <c r="G216" s="26" t="s">
        <v>212</v>
      </c>
      <c r="H216" s="63" t="s">
        <v>213</v>
      </c>
      <c r="I216" s="49" t="s">
        <v>214</v>
      </c>
      <c r="J216" s="7" t="s">
        <v>37</v>
      </c>
      <c r="K216" s="7" t="s">
        <v>38</v>
      </c>
      <c r="L216" s="38" t="s">
        <v>497</v>
      </c>
      <c r="M216" s="7" t="s">
        <v>40</v>
      </c>
      <c r="N216" s="12" t="s">
        <v>41</v>
      </c>
      <c r="O216" s="12"/>
      <c r="P216" s="35" t="s">
        <v>215</v>
      </c>
      <c r="Q216" s="12" t="s">
        <v>96</v>
      </c>
      <c r="R216" s="12" t="s">
        <v>96</v>
      </c>
      <c r="S216" s="35" t="s">
        <v>45</v>
      </c>
      <c r="T216" s="7"/>
      <c r="U216" s="45"/>
      <c r="V216" s="12"/>
      <c r="W216" s="12"/>
      <c r="X216" s="12"/>
      <c r="Y216" s="12"/>
      <c r="Z216" s="12"/>
      <c r="AA216" s="12"/>
      <c r="AB216" s="12"/>
    </row>
    <row r="217" s="2" customFormat="1" ht="60" spans="1:28">
      <c r="A217" s="18" t="s">
        <v>4</v>
      </c>
      <c r="B217" s="61" t="s">
        <v>498</v>
      </c>
      <c r="C217" s="62" t="s">
        <v>404</v>
      </c>
      <c r="D217" s="7">
        <v>0</v>
      </c>
      <c r="E217" s="7" t="s">
        <v>32</v>
      </c>
      <c r="F217" s="19" t="s">
        <v>211</v>
      </c>
      <c r="G217" s="26" t="s">
        <v>212</v>
      </c>
      <c r="H217" s="63" t="s">
        <v>213</v>
      </c>
      <c r="I217" s="49" t="s">
        <v>214</v>
      </c>
      <c r="J217" s="7" t="s">
        <v>37</v>
      </c>
      <c r="K217" s="7" t="s">
        <v>38</v>
      </c>
      <c r="L217" s="38" t="s">
        <v>499</v>
      </c>
      <c r="M217" s="7" t="s">
        <v>40</v>
      </c>
      <c r="N217" s="12" t="s">
        <v>41</v>
      </c>
      <c r="O217" s="12"/>
      <c r="P217" s="35" t="s">
        <v>215</v>
      </c>
      <c r="Q217" s="12" t="s">
        <v>96</v>
      </c>
      <c r="R217" s="12" t="s">
        <v>96</v>
      </c>
      <c r="S217" s="35" t="s">
        <v>45</v>
      </c>
      <c r="T217" s="7"/>
      <c r="U217" s="45"/>
      <c r="V217" s="12"/>
      <c r="W217" s="12"/>
      <c r="X217" s="12"/>
      <c r="Y217" s="12"/>
      <c r="Z217" s="12"/>
      <c r="AA217" s="12"/>
      <c r="AB217" s="12"/>
    </row>
    <row r="218" s="2" customFormat="1" ht="60" spans="1:28">
      <c r="A218" s="18" t="s">
        <v>4</v>
      </c>
      <c r="B218" s="61" t="s">
        <v>500</v>
      </c>
      <c r="C218" s="62" t="s">
        <v>404</v>
      </c>
      <c r="D218" s="7">
        <v>0</v>
      </c>
      <c r="E218" s="7" t="s">
        <v>32</v>
      </c>
      <c r="F218" s="19" t="s">
        <v>211</v>
      </c>
      <c r="G218" s="26" t="s">
        <v>212</v>
      </c>
      <c r="H218" s="63" t="s">
        <v>213</v>
      </c>
      <c r="I218" s="49" t="s">
        <v>214</v>
      </c>
      <c r="J218" s="7" t="s">
        <v>37</v>
      </c>
      <c r="K218" s="7" t="s">
        <v>38</v>
      </c>
      <c r="L218" s="38" t="s">
        <v>501</v>
      </c>
      <c r="M218" s="7" t="s">
        <v>40</v>
      </c>
      <c r="N218" s="12" t="s">
        <v>41</v>
      </c>
      <c r="O218" s="12"/>
      <c r="P218" s="35" t="s">
        <v>215</v>
      </c>
      <c r="Q218" s="12" t="s">
        <v>96</v>
      </c>
      <c r="R218" s="12" t="s">
        <v>96</v>
      </c>
      <c r="S218" s="35" t="s">
        <v>45</v>
      </c>
      <c r="T218" s="7"/>
      <c r="U218" s="45"/>
      <c r="V218" s="12"/>
      <c r="W218" s="12"/>
      <c r="X218" s="12"/>
      <c r="Y218" s="12"/>
      <c r="Z218" s="12"/>
      <c r="AA218" s="12"/>
      <c r="AB218" s="12"/>
    </row>
    <row r="219" s="2" customFormat="1" ht="60" spans="1:28">
      <c r="A219" s="18" t="s">
        <v>4</v>
      </c>
      <c r="B219" s="61" t="s">
        <v>502</v>
      </c>
      <c r="C219" s="62" t="s">
        <v>404</v>
      </c>
      <c r="D219" s="7">
        <v>0</v>
      </c>
      <c r="E219" s="7" t="s">
        <v>32</v>
      </c>
      <c r="F219" s="19" t="s">
        <v>211</v>
      </c>
      <c r="G219" s="26" t="s">
        <v>212</v>
      </c>
      <c r="H219" s="63" t="s">
        <v>213</v>
      </c>
      <c r="I219" s="49" t="s">
        <v>214</v>
      </c>
      <c r="J219" s="7" t="s">
        <v>37</v>
      </c>
      <c r="K219" s="7" t="s">
        <v>38</v>
      </c>
      <c r="L219" s="38" t="s">
        <v>503</v>
      </c>
      <c r="M219" s="7" t="s">
        <v>40</v>
      </c>
      <c r="N219" s="12" t="s">
        <v>41</v>
      </c>
      <c r="O219" s="12"/>
      <c r="P219" s="35" t="s">
        <v>215</v>
      </c>
      <c r="Q219" s="12" t="s">
        <v>96</v>
      </c>
      <c r="R219" s="12" t="s">
        <v>96</v>
      </c>
      <c r="S219" s="35" t="s">
        <v>45</v>
      </c>
      <c r="T219" s="7"/>
      <c r="U219" s="45"/>
      <c r="V219" s="12"/>
      <c r="W219" s="12"/>
      <c r="X219" s="12"/>
      <c r="Y219" s="12"/>
      <c r="Z219" s="12"/>
      <c r="AA219" s="12"/>
      <c r="AB219" s="12"/>
    </row>
    <row r="220" s="2" customFormat="1" ht="60" spans="1:28">
      <c r="A220" s="18" t="s">
        <v>4</v>
      </c>
      <c r="B220" s="61" t="s">
        <v>504</v>
      </c>
      <c r="C220" s="62" t="s">
        <v>404</v>
      </c>
      <c r="D220" s="7">
        <v>0</v>
      </c>
      <c r="E220" s="7" t="s">
        <v>32</v>
      </c>
      <c r="F220" s="19" t="s">
        <v>211</v>
      </c>
      <c r="G220" s="26" t="s">
        <v>212</v>
      </c>
      <c r="H220" s="63" t="s">
        <v>213</v>
      </c>
      <c r="I220" s="49" t="s">
        <v>214</v>
      </c>
      <c r="J220" s="7" t="s">
        <v>37</v>
      </c>
      <c r="K220" s="7" t="s">
        <v>38</v>
      </c>
      <c r="L220" s="38" t="s">
        <v>505</v>
      </c>
      <c r="M220" s="7" t="s">
        <v>40</v>
      </c>
      <c r="N220" s="12" t="s">
        <v>41</v>
      </c>
      <c r="O220" s="12"/>
      <c r="P220" s="35" t="s">
        <v>215</v>
      </c>
      <c r="Q220" s="12" t="s">
        <v>96</v>
      </c>
      <c r="R220" s="12" t="s">
        <v>96</v>
      </c>
      <c r="S220" s="35" t="s">
        <v>45</v>
      </c>
      <c r="T220" s="7"/>
      <c r="U220" s="45"/>
      <c r="V220" s="12"/>
      <c r="W220" s="12"/>
      <c r="X220" s="12"/>
      <c r="Y220" s="12"/>
      <c r="Z220" s="12"/>
      <c r="AA220" s="12"/>
      <c r="AB220" s="12"/>
    </row>
    <row r="221" s="2" customFormat="1" ht="60" spans="1:28">
      <c r="A221" s="18" t="s">
        <v>4</v>
      </c>
      <c r="B221" s="61" t="s">
        <v>506</v>
      </c>
      <c r="C221" s="62" t="s">
        <v>404</v>
      </c>
      <c r="D221" s="7">
        <v>0</v>
      </c>
      <c r="E221" s="7" t="s">
        <v>32</v>
      </c>
      <c r="F221" s="19" t="s">
        <v>211</v>
      </c>
      <c r="G221" s="26" t="s">
        <v>212</v>
      </c>
      <c r="H221" s="63" t="s">
        <v>213</v>
      </c>
      <c r="I221" s="49" t="s">
        <v>214</v>
      </c>
      <c r="J221" s="7" t="s">
        <v>37</v>
      </c>
      <c r="K221" s="7" t="s">
        <v>38</v>
      </c>
      <c r="L221" s="38" t="s">
        <v>507</v>
      </c>
      <c r="M221" s="7" t="s">
        <v>40</v>
      </c>
      <c r="N221" s="12" t="s">
        <v>41</v>
      </c>
      <c r="O221" s="12"/>
      <c r="P221" s="35" t="s">
        <v>215</v>
      </c>
      <c r="Q221" s="12" t="s">
        <v>96</v>
      </c>
      <c r="R221" s="12" t="s">
        <v>96</v>
      </c>
      <c r="S221" s="35" t="s">
        <v>45</v>
      </c>
      <c r="T221" s="7"/>
      <c r="U221" s="45"/>
      <c r="V221" s="12"/>
      <c r="W221" s="12"/>
      <c r="X221" s="12"/>
      <c r="Y221" s="12"/>
      <c r="Z221" s="12"/>
      <c r="AA221" s="12"/>
      <c r="AB221" s="12"/>
    </row>
    <row r="222" s="2" customFormat="1" ht="36" spans="1:28">
      <c r="A222" s="18" t="s">
        <v>4</v>
      </c>
      <c r="B222" s="61" t="s">
        <v>508</v>
      </c>
      <c r="C222" s="62" t="s">
        <v>451</v>
      </c>
      <c r="D222" s="7">
        <v>0</v>
      </c>
      <c r="E222" s="7" t="s">
        <v>32</v>
      </c>
      <c r="F222" s="19" t="s">
        <v>211</v>
      </c>
      <c r="G222" s="26" t="s">
        <v>212</v>
      </c>
      <c r="H222" s="63" t="s">
        <v>213</v>
      </c>
      <c r="I222" s="49" t="s">
        <v>214</v>
      </c>
      <c r="J222" s="7" t="s">
        <v>37</v>
      </c>
      <c r="K222" s="7" t="s">
        <v>38</v>
      </c>
      <c r="L222" s="38" t="s">
        <v>509</v>
      </c>
      <c r="M222" s="7" t="s">
        <v>40</v>
      </c>
      <c r="N222" s="12" t="s">
        <v>41</v>
      </c>
      <c r="O222" s="12"/>
      <c r="P222" s="35" t="s">
        <v>215</v>
      </c>
      <c r="Q222" s="12" t="s">
        <v>96</v>
      </c>
      <c r="R222" s="12" t="s">
        <v>96</v>
      </c>
      <c r="S222" s="35" t="s">
        <v>45</v>
      </c>
      <c r="T222" s="7"/>
      <c r="U222" s="45"/>
      <c r="V222" s="12"/>
      <c r="W222" s="12"/>
      <c r="X222" s="12"/>
      <c r="Y222" s="12"/>
      <c r="Z222" s="12"/>
      <c r="AA222" s="12"/>
      <c r="AB222" s="12"/>
    </row>
    <row r="223" s="2" customFormat="1" ht="36" spans="1:28">
      <c r="A223" s="18" t="s">
        <v>4</v>
      </c>
      <c r="B223" s="61" t="s">
        <v>510</v>
      </c>
      <c r="C223" s="62" t="s">
        <v>451</v>
      </c>
      <c r="D223" s="7">
        <v>0</v>
      </c>
      <c r="E223" s="7" t="s">
        <v>32</v>
      </c>
      <c r="F223" s="19" t="s">
        <v>211</v>
      </c>
      <c r="G223" s="26" t="s">
        <v>212</v>
      </c>
      <c r="H223" s="63" t="s">
        <v>213</v>
      </c>
      <c r="I223" s="49" t="s">
        <v>214</v>
      </c>
      <c r="J223" s="7" t="s">
        <v>37</v>
      </c>
      <c r="K223" s="7" t="s">
        <v>38</v>
      </c>
      <c r="L223" s="38" t="s">
        <v>511</v>
      </c>
      <c r="M223" s="7" t="s">
        <v>40</v>
      </c>
      <c r="N223" s="12" t="s">
        <v>41</v>
      </c>
      <c r="O223" s="12"/>
      <c r="P223" s="35" t="s">
        <v>215</v>
      </c>
      <c r="Q223" s="12" t="s">
        <v>96</v>
      </c>
      <c r="R223" s="12" t="s">
        <v>96</v>
      </c>
      <c r="S223" s="35" t="s">
        <v>45</v>
      </c>
      <c r="T223" s="7"/>
      <c r="U223" s="45"/>
      <c r="V223" s="12"/>
      <c r="W223" s="12"/>
      <c r="X223" s="12"/>
      <c r="Y223" s="12"/>
      <c r="Z223" s="12"/>
      <c r="AA223" s="12"/>
      <c r="AB223" s="12"/>
    </row>
    <row r="224" s="2" customFormat="1" ht="36" spans="1:28">
      <c r="A224" s="18" t="s">
        <v>4</v>
      </c>
      <c r="B224" s="61" t="s">
        <v>512</v>
      </c>
      <c r="C224" s="62" t="s">
        <v>451</v>
      </c>
      <c r="D224" s="7">
        <v>0</v>
      </c>
      <c r="E224" s="7" t="s">
        <v>32</v>
      </c>
      <c r="F224" s="19" t="s">
        <v>211</v>
      </c>
      <c r="G224" s="26" t="s">
        <v>212</v>
      </c>
      <c r="H224" s="63" t="s">
        <v>213</v>
      </c>
      <c r="I224" s="49" t="s">
        <v>214</v>
      </c>
      <c r="J224" s="7" t="s">
        <v>37</v>
      </c>
      <c r="K224" s="7" t="s">
        <v>38</v>
      </c>
      <c r="L224" s="38" t="s">
        <v>513</v>
      </c>
      <c r="M224" s="7" t="s">
        <v>40</v>
      </c>
      <c r="N224" s="12" t="s">
        <v>41</v>
      </c>
      <c r="O224" s="12"/>
      <c r="P224" s="35" t="s">
        <v>215</v>
      </c>
      <c r="Q224" s="12" t="s">
        <v>96</v>
      </c>
      <c r="R224" s="12" t="s">
        <v>96</v>
      </c>
      <c r="S224" s="35" t="s">
        <v>45</v>
      </c>
      <c r="T224" s="7"/>
      <c r="U224" s="45"/>
      <c r="V224" s="12"/>
      <c r="W224" s="12"/>
      <c r="X224" s="12"/>
      <c r="Y224" s="12"/>
      <c r="Z224" s="12"/>
      <c r="AA224" s="12"/>
      <c r="AB224" s="12"/>
    </row>
    <row r="225" s="2" customFormat="1" ht="36" spans="1:28">
      <c r="A225" s="18" t="s">
        <v>4</v>
      </c>
      <c r="B225" s="61" t="s">
        <v>514</v>
      </c>
      <c r="C225" s="62" t="s">
        <v>451</v>
      </c>
      <c r="D225" s="7">
        <v>0</v>
      </c>
      <c r="E225" s="7" t="s">
        <v>32</v>
      </c>
      <c r="F225" s="19" t="s">
        <v>211</v>
      </c>
      <c r="G225" s="26" t="s">
        <v>212</v>
      </c>
      <c r="H225" s="63" t="s">
        <v>213</v>
      </c>
      <c r="I225" s="49" t="s">
        <v>214</v>
      </c>
      <c r="J225" s="7" t="s">
        <v>37</v>
      </c>
      <c r="K225" s="7" t="s">
        <v>38</v>
      </c>
      <c r="L225" s="38" t="s">
        <v>515</v>
      </c>
      <c r="M225" s="7" t="s">
        <v>40</v>
      </c>
      <c r="N225" s="12" t="s">
        <v>41</v>
      </c>
      <c r="O225" s="12"/>
      <c r="P225" s="35" t="s">
        <v>215</v>
      </c>
      <c r="Q225" s="12" t="s">
        <v>96</v>
      </c>
      <c r="R225" s="12" t="s">
        <v>96</v>
      </c>
      <c r="S225" s="35" t="s">
        <v>45</v>
      </c>
      <c r="T225" s="7"/>
      <c r="U225" s="45"/>
      <c r="V225" s="12"/>
      <c r="W225" s="12"/>
      <c r="X225" s="12"/>
      <c r="Y225" s="12"/>
      <c r="Z225" s="12"/>
      <c r="AA225" s="12"/>
      <c r="AB225" s="12"/>
    </row>
    <row r="226" s="2" customFormat="1" ht="36" spans="1:28">
      <c r="A226" s="18" t="s">
        <v>4</v>
      </c>
      <c r="B226" s="61" t="s">
        <v>516</v>
      </c>
      <c r="C226" s="62" t="s">
        <v>451</v>
      </c>
      <c r="D226" s="7">
        <v>0</v>
      </c>
      <c r="E226" s="7" t="s">
        <v>32</v>
      </c>
      <c r="F226" s="19" t="s">
        <v>211</v>
      </c>
      <c r="G226" s="26" t="s">
        <v>212</v>
      </c>
      <c r="H226" s="63" t="s">
        <v>213</v>
      </c>
      <c r="I226" s="49" t="s">
        <v>214</v>
      </c>
      <c r="J226" s="7" t="s">
        <v>37</v>
      </c>
      <c r="K226" s="7" t="s">
        <v>38</v>
      </c>
      <c r="L226" s="38" t="s">
        <v>517</v>
      </c>
      <c r="M226" s="7" t="s">
        <v>40</v>
      </c>
      <c r="N226" s="12" t="s">
        <v>41</v>
      </c>
      <c r="O226" s="12"/>
      <c r="P226" s="35" t="s">
        <v>215</v>
      </c>
      <c r="Q226" s="12" t="s">
        <v>96</v>
      </c>
      <c r="R226" s="12" t="s">
        <v>96</v>
      </c>
      <c r="S226" s="35" t="s">
        <v>45</v>
      </c>
      <c r="T226" s="7"/>
      <c r="U226" s="45"/>
      <c r="V226" s="12"/>
      <c r="W226" s="12"/>
      <c r="X226" s="12"/>
      <c r="Y226" s="12"/>
      <c r="Z226" s="12"/>
      <c r="AA226" s="12"/>
      <c r="AB226" s="12"/>
    </row>
    <row r="227" s="2" customFormat="1" ht="36" spans="1:28">
      <c r="A227" s="18" t="s">
        <v>4</v>
      </c>
      <c r="B227" s="61" t="s">
        <v>518</v>
      </c>
      <c r="C227" s="62" t="s">
        <v>451</v>
      </c>
      <c r="D227" s="7">
        <v>0</v>
      </c>
      <c r="E227" s="7" t="s">
        <v>32</v>
      </c>
      <c r="F227" s="19" t="s">
        <v>211</v>
      </c>
      <c r="G227" s="26" t="s">
        <v>212</v>
      </c>
      <c r="H227" s="63" t="s">
        <v>213</v>
      </c>
      <c r="I227" s="49" t="s">
        <v>214</v>
      </c>
      <c r="J227" s="7" t="s">
        <v>37</v>
      </c>
      <c r="K227" s="7" t="s">
        <v>38</v>
      </c>
      <c r="L227" s="38" t="s">
        <v>519</v>
      </c>
      <c r="M227" s="7" t="s">
        <v>40</v>
      </c>
      <c r="N227" s="12" t="s">
        <v>41</v>
      </c>
      <c r="O227" s="12"/>
      <c r="P227" s="35" t="s">
        <v>215</v>
      </c>
      <c r="Q227" s="12" t="s">
        <v>96</v>
      </c>
      <c r="R227" s="12" t="s">
        <v>96</v>
      </c>
      <c r="S227" s="35" t="s">
        <v>45</v>
      </c>
      <c r="T227" s="7"/>
      <c r="U227" s="45"/>
      <c r="V227" s="12"/>
      <c r="W227" s="12"/>
      <c r="X227" s="12"/>
      <c r="Y227" s="12"/>
      <c r="Z227" s="12"/>
      <c r="AA227" s="12"/>
      <c r="AB227" s="12"/>
    </row>
    <row r="228" s="2" customFormat="1" ht="36" spans="1:28">
      <c r="A228" s="18" t="s">
        <v>4</v>
      </c>
      <c r="B228" s="61" t="s">
        <v>520</v>
      </c>
      <c r="C228" s="62" t="s">
        <v>451</v>
      </c>
      <c r="D228" s="7">
        <v>0</v>
      </c>
      <c r="E228" s="7" t="s">
        <v>32</v>
      </c>
      <c r="F228" s="19" t="s">
        <v>211</v>
      </c>
      <c r="G228" s="26" t="s">
        <v>212</v>
      </c>
      <c r="H228" s="63" t="s">
        <v>213</v>
      </c>
      <c r="I228" s="49" t="s">
        <v>214</v>
      </c>
      <c r="J228" s="7" t="s">
        <v>37</v>
      </c>
      <c r="K228" s="7" t="s">
        <v>38</v>
      </c>
      <c r="L228" s="38" t="s">
        <v>521</v>
      </c>
      <c r="M228" s="7" t="s">
        <v>40</v>
      </c>
      <c r="N228" s="12" t="s">
        <v>41</v>
      </c>
      <c r="O228" s="12"/>
      <c r="P228" s="35" t="s">
        <v>215</v>
      </c>
      <c r="Q228" s="12" t="s">
        <v>96</v>
      </c>
      <c r="R228" s="12" t="s">
        <v>96</v>
      </c>
      <c r="S228" s="35" t="s">
        <v>45</v>
      </c>
      <c r="T228" s="7"/>
      <c r="U228" s="45"/>
      <c r="V228" s="12"/>
      <c r="W228" s="12"/>
      <c r="X228" s="12"/>
      <c r="Y228" s="12"/>
      <c r="Z228" s="12"/>
      <c r="AA228" s="12"/>
      <c r="AB228" s="12"/>
    </row>
    <row r="229" s="2" customFormat="1" ht="24" spans="1:28">
      <c r="A229" s="25" t="s">
        <v>8</v>
      </c>
      <c r="B229" s="61" t="s">
        <v>142</v>
      </c>
      <c r="C229" s="62" t="s">
        <v>142</v>
      </c>
      <c r="D229" s="7">
        <v>0</v>
      </c>
      <c r="E229" s="7" t="s">
        <v>32</v>
      </c>
      <c r="F229" s="19" t="s">
        <v>211</v>
      </c>
      <c r="G229" s="26" t="s">
        <v>212</v>
      </c>
      <c r="H229" s="63" t="s">
        <v>213</v>
      </c>
      <c r="I229" s="49" t="s">
        <v>214</v>
      </c>
      <c r="J229" s="7" t="s">
        <v>37</v>
      </c>
      <c r="K229" s="7" t="s">
        <v>38</v>
      </c>
      <c r="L229" s="41" t="s">
        <v>173</v>
      </c>
      <c r="M229" s="7" t="s">
        <v>40</v>
      </c>
      <c r="N229" s="12" t="s">
        <v>41</v>
      </c>
      <c r="O229" s="12"/>
      <c r="P229" s="35" t="s">
        <v>215</v>
      </c>
      <c r="Q229" s="12" t="s">
        <v>96</v>
      </c>
      <c r="R229" s="12" t="s">
        <v>96</v>
      </c>
      <c r="S229" s="35" t="s">
        <v>45</v>
      </c>
      <c r="T229" s="7"/>
      <c r="U229" s="45"/>
      <c r="V229" s="12"/>
      <c r="W229" s="12"/>
      <c r="X229" s="12"/>
      <c r="Y229" s="12"/>
      <c r="Z229" s="12"/>
      <c r="AA229" s="12"/>
      <c r="AB229" s="12"/>
    </row>
    <row r="230" s="2" customFormat="1" ht="36" spans="1:28">
      <c r="A230" s="18" t="s">
        <v>4</v>
      </c>
      <c r="B230" s="61" t="s">
        <v>522</v>
      </c>
      <c r="C230" s="62" t="s">
        <v>142</v>
      </c>
      <c r="D230" s="7">
        <v>0</v>
      </c>
      <c r="E230" s="7" t="s">
        <v>32</v>
      </c>
      <c r="F230" s="19" t="s">
        <v>211</v>
      </c>
      <c r="G230" s="26" t="s">
        <v>212</v>
      </c>
      <c r="H230" s="63" t="s">
        <v>213</v>
      </c>
      <c r="I230" s="49" t="s">
        <v>214</v>
      </c>
      <c r="J230" s="7" t="s">
        <v>37</v>
      </c>
      <c r="K230" s="7" t="s">
        <v>38</v>
      </c>
      <c r="L230" s="38" t="s">
        <v>523</v>
      </c>
      <c r="M230" s="7" t="s">
        <v>40</v>
      </c>
      <c r="N230" s="12" t="s">
        <v>41</v>
      </c>
      <c r="O230" s="12"/>
      <c r="P230" s="35" t="s">
        <v>215</v>
      </c>
      <c r="Q230" s="12" t="s">
        <v>96</v>
      </c>
      <c r="R230" s="12" t="s">
        <v>96</v>
      </c>
      <c r="S230" s="35" t="s">
        <v>45</v>
      </c>
      <c r="T230" s="7"/>
      <c r="U230" s="45"/>
      <c r="V230" s="12"/>
      <c r="W230" s="12"/>
      <c r="X230" s="12"/>
      <c r="Y230" s="12"/>
      <c r="Z230" s="12"/>
      <c r="AA230" s="12"/>
      <c r="AB230" s="12"/>
    </row>
    <row r="231" s="2" customFormat="1" ht="36" spans="1:28">
      <c r="A231" s="18" t="s">
        <v>4</v>
      </c>
      <c r="B231" s="61" t="s">
        <v>524</v>
      </c>
      <c r="C231" s="62" t="s">
        <v>142</v>
      </c>
      <c r="D231" s="7">
        <v>0</v>
      </c>
      <c r="E231" s="7" t="s">
        <v>32</v>
      </c>
      <c r="F231" s="19" t="s">
        <v>211</v>
      </c>
      <c r="G231" s="26" t="s">
        <v>212</v>
      </c>
      <c r="H231" s="63" t="s">
        <v>213</v>
      </c>
      <c r="I231" s="49" t="s">
        <v>214</v>
      </c>
      <c r="J231" s="7" t="s">
        <v>37</v>
      </c>
      <c r="K231" s="7" t="s">
        <v>38</v>
      </c>
      <c r="L231" s="38" t="s">
        <v>525</v>
      </c>
      <c r="M231" s="7" t="s">
        <v>40</v>
      </c>
      <c r="N231" s="12" t="s">
        <v>41</v>
      </c>
      <c r="O231" s="12"/>
      <c r="P231" s="35" t="s">
        <v>526</v>
      </c>
      <c r="Q231" s="12" t="s">
        <v>96</v>
      </c>
      <c r="R231" s="12" t="s">
        <v>96</v>
      </c>
      <c r="S231" s="35" t="s">
        <v>45</v>
      </c>
      <c r="T231" s="7"/>
      <c r="U231" s="45"/>
      <c r="V231" s="12"/>
      <c r="W231" s="12"/>
      <c r="X231" s="12"/>
      <c r="Y231" s="12"/>
      <c r="Z231" s="12"/>
      <c r="AA231" s="12"/>
      <c r="AB231" s="12"/>
    </row>
    <row r="232" s="2" customFormat="1" ht="36" spans="1:28">
      <c r="A232" s="18" t="s">
        <v>4</v>
      </c>
      <c r="B232" s="61" t="s">
        <v>527</v>
      </c>
      <c r="C232" s="62" t="s">
        <v>142</v>
      </c>
      <c r="D232" s="7">
        <v>0</v>
      </c>
      <c r="E232" s="7" t="s">
        <v>32</v>
      </c>
      <c r="F232" s="19" t="s">
        <v>211</v>
      </c>
      <c r="G232" s="26" t="s">
        <v>212</v>
      </c>
      <c r="H232" s="63" t="s">
        <v>213</v>
      </c>
      <c r="I232" s="49" t="s">
        <v>214</v>
      </c>
      <c r="J232" s="7" t="s">
        <v>37</v>
      </c>
      <c r="K232" s="7" t="s">
        <v>38</v>
      </c>
      <c r="L232" s="38" t="s">
        <v>528</v>
      </c>
      <c r="M232" s="7" t="s">
        <v>40</v>
      </c>
      <c r="N232" s="12" t="s">
        <v>41</v>
      </c>
      <c r="O232" s="12"/>
      <c r="P232" s="35" t="s">
        <v>526</v>
      </c>
      <c r="Q232" s="12" t="s">
        <v>96</v>
      </c>
      <c r="R232" s="12" t="s">
        <v>96</v>
      </c>
      <c r="S232" s="35" t="s">
        <v>45</v>
      </c>
      <c r="T232" s="7"/>
      <c r="U232" s="45"/>
      <c r="V232" s="12"/>
      <c r="W232" s="12"/>
      <c r="X232" s="12"/>
      <c r="Y232" s="12"/>
      <c r="Z232" s="12"/>
      <c r="AA232" s="12"/>
      <c r="AB232" s="12"/>
    </row>
    <row r="233" s="2" customFormat="1" ht="36" spans="1:28">
      <c r="A233" s="18" t="s">
        <v>4</v>
      </c>
      <c r="B233" s="61" t="s">
        <v>529</v>
      </c>
      <c r="C233" s="62" t="s">
        <v>142</v>
      </c>
      <c r="D233" s="7">
        <v>0</v>
      </c>
      <c r="E233" s="7" t="s">
        <v>32</v>
      </c>
      <c r="F233" s="19" t="s">
        <v>211</v>
      </c>
      <c r="G233" s="26" t="s">
        <v>212</v>
      </c>
      <c r="H233" s="63" t="s">
        <v>213</v>
      </c>
      <c r="I233" s="49" t="s">
        <v>214</v>
      </c>
      <c r="J233" s="7" t="s">
        <v>37</v>
      </c>
      <c r="K233" s="7" t="s">
        <v>38</v>
      </c>
      <c r="L233" s="38" t="s">
        <v>530</v>
      </c>
      <c r="M233" s="7" t="s">
        <v>40</v>
      </c>
      <c r="N233" s="12" t="s">
        <v>41</v>
      </c>
      <c r="O233" s="12"/>
      <c r="P233" s="35" t="s">
        <v>526</v>
      </c>
      <c r="Q233" s="12" t="s">
        <v>96</v>
      </c>
      <c r="R233" s="12" t="s">
        <v>96</v>
      </c>
      <c r="S233" s="35" t="s">
        <v>45</v>
      </c>
      <c r="T233" s="7"/>
      <c r="U233" s="45"/>
      <c r="V233" s="12"/>
      <c r="W233" s="12"/>
      <c r="X233" s="12"/>
      <c r="Y233" s="12"/>
      <c r="Z233" s="12"/>
      <c r="AA233" s="12"/>
      <c r="AB233" s="12"/>
    </row>
    <row r="234" s="2" customFormat="1" ht="36" spans="1:28">
      <c r="A234" s="18" t="s">
        <v>4</v>
      </c>
      <c r="B234" s="61" t="s">
        <v>144</v>
      </c>
      <c r="C234" s="62" t="s">
        <v>142</v>
      </c>
      <c r="D234" s="7">
        <v>0</v>
      </c>
      <c r="E234" s="7" t="s">
        <v>32</v>
      </c>
      <c r="F234" s="19" t="s">
        <v>211</v>
      </c>
      <c r="G234" s="26" t="s">
        <v>212</v>
      </c>
      <c r="H234" s="63" t="s">
        <v>213</v>
      </c>
      <c r="I234" s="49" t="s">
        <v>214</v>
      </c>
      <c r="J234" s="7" t="s">
        <v>37</v>
      </c>
      <c r="K234" s="7" t="s">
        <v>38</v>
      </c>
      <c r="L234" s="38" t="s">
        <v>531</v>
      </c>
      <c r="M234" s="7" t="s">
        <v>40</v>
      </c>
      <c r="N234" s="12" t="s">
        <v>41</v>
      </c>
      <c r="O234" s="12"/>
      <c r="P234" s="35" t="s">
        <v>526</v>
      </c>
      <c r="Q234" s="12" t="s">
        <v>96</v>
      </c>
      <c r="R234" s="12" t="s">
        <v>96</v>
      </c>
      <c r="S234" s="35" t="s">
        <v>45</v>
      </c>
      <c r="T234" s="7"/>
      <c r="U234" s="45"/>
      <c r="V234" s="12"/>
      <c r="W234" s="12"/>
      <c r="X234" s="12"/>
      <c r="Y234" s="12"/>
      <c r="Z234" s="12"/>
      <c r="AA234" s="12"/>
      <c r="AB234" s="12"/>
    </row>
    <row r="235" s="2" customFormat="1" ht="48" spans="1:28">
      <c r="A235" s="18" t="s">
        <v>4</v>
      </c>
      <c r="B235" s="61" t="s">
        <v>532</v>
      </c>
      <c r="C235" s="62" t="s">
        <v>142</v>
      </c>
      <c r="D235" s="7">
        <v>0</v>
      </c>
      <c r="E235" s="7" t="s">
        <v>32</v>
      </c>
      <c r="F235" s="19" t="s">
        <v>211</v>
      </c>
      <c r="G235" s="26" t="s">
        <v>212</v>
      </c>
      <c r="H235" s="63" t="s">
        <v>213</v>
      </c>
      <c r="I235" s="49" t="s">
        <v>214</v>
      </c>
      <c r="J235" s="7" t="s">
        <v>37</v>
      </c>
      <c r="K235" s="7" t="s">
        <v>38</v>
      </c>
      <c r="L235" s="38" t="s">
        <v>533</v>
      </c>
      <c r="M235" s="7" t="s">
        <v>40</v>
      </c>
      <c r="N235" s="12" t="s">
        <v>41</v>
      </c>
      <c r="O235" s="12"/>
      <c r="P235" s="35" t="s">
        <v>526</v>
      </c>
      <c r="Q235" s="12" t="s">
        <v>96</v>
      </c>
      <c r="R235" s="12" t="s">
        <v>96</v>
      </c>
      <c r="S235" s="35" t="s">
        <v>45</v>
      </c>
      <c r="T235" s="7"/>
      <c r="U235" s="45"/>
      <c r="V235" s="12"/>
      <c r="W235" s="12"/>
      <c r="X235" s="12"/>
      <c r="Y235" s="12"/>
      <c r="Z235" s="12"/>
      <c r="AA235" s="12"/>
      <c r="AB235" s="12"/>
    </row>
    <row r="236" s="2" customFormat="1" ht="48" spans="1:28">
      <c r="A236" s="18" t="s">
        <v>4</v>
      </c>
      <c r="B236" s="61" t="s">
        <v>534</v>
      </c>
      <c r="C236" s="62" t="s">
        <v>142</v>
      </c>
      <c r="D236" s="7">
        <v>0</v>
      </c>
      <c r="E236" s="7" t="s">
        <v>32</v>
      </c>
      <c r="F236" s="19" t="s">
        <v>211</v>
      </c>
      <c r="G236" s="26" t="s">
        <v>212</v>
      </c>
      <c r="H236" s="63" t="s">
        <v>213</v>
      </c>
      <c r="I236" s="49" t="s">
        <v>214</v>
      </c>
      <c r="J236" s="7" t="s">
        <v>37</v>
      </c>
      <c r="K236" s="7" t="s">
        <v>38</v>
      </c>
      <c r="L236" s="38" t="s">
        <v>535</v>
      </c>
      <c r="M236" s="7" t="s">
        <v>40</v>
      </c>
      <c r="N236" s="12" t="s">
        <v>41</v>
      </c>
      <c r="O236" s="12"/>
      <c r="P236" s="35" t="s">
        <v>526</v>
      </c>
      <c r="Q236" s="12" t="s">
        <v>96</v>
      </c>
      <c r="R236" s="12" t="s">
        <v>96</v>
      </c>
      <c r="S236" s="35" t="s">
        <v>45</v>
      </c>
      <c r="T236" s="7"/>
      <c r="U236" s="45"/>
      <c r="V236" s="12"/>
      <c r="W236" s="12"/>
      <c r="X236" s="12"/>
      <c r="Y236" s="12"/>
      <c r="Z236" s="12"/>
      <c r="AA236" s="12"/>
      <c r="AB236" s="12"/>
    </row>
    <row r="237" s="2" customFormat="1" ht="48" spans="1:28">
      <c r="A237" s="18" t="s">
        <v>4</v>
      </c>
      <c r="B237" s="61" t="s">
        <v>536</v>
      </c>
      <c r="C237" s="62" t="s">
        <v>142</v>
      </c>
      <c r="D237" s="7">
        <v>0</v>
      </c>
      <c r="E237" s="7" t="s">
        <v>32</v>
      </c>
      <c r="F237" s="19" t="s">
        <v>211</v>
      </c>
      <c r="G237" s="26" t="s">
        <v>212</v>
      </c>
      <c r="H237" s="63" t="s">
        <v>213</v>
      </c>
      <c r="I237" s="49" t="s">
        <v>214</v>
      </c>
      <c r="J237" s="7" t="s">
        <v>37</v>
      </c>
      <c r="K237" s="7" t="s">
        <v>38</v>
      </c>
      <c r="L237" s="38" t="s">
        <v>537</v>
      </c>
      <c r="M237" s="7" t="s">
        <v>40</v>
      </c>
      <c r="N237" s="12" t="s">
        <v>41</v>
      </c>
      <c r="O237" s="12"/>
      <c r="P237" s="35" t="s">
        <v>526</v>
      </c>
      <c r="Q237" s="12" t="s">
        <v>96</v>
      </c>
      <c r="R237" s="12" t="s">
        <v>96</v>
      </c>
      <c r="S237" s="35" t="s">
        <v>45</v>
      </c>
      <c r="T237" s="7"/>
      <c r="U237" s="45"/>
      <c r="V237" s="12"/>
      <c r="W237" s="12"/>
      <c r="X237" s="12"/>
      <c r="Y237" s="12"/>
      <c r="Z237" s="12"/>
      <c r="AA237" s="12"/>
      <c r="AB237" s="12"/>
    </row>
    <row r="238" s="2" customFormat="1" ht="48" spans="1:28">
      <c r="A238" s="18" t="s">
        <v>4</v>
      </c>
      <c r="B238" s="61" t="s">
        <v>538</v>
      </c>
      <c r="C238" s="62" t="s">
        <v>142</v>
      </c>
      <c r="D238" s="7">
        <v>0</v>
      </c>
      <c r="E238" s="7" t="s">
        <v>32</v>
      </c>
      <c r="F238" s="19" t="s">
        <v>211</v>
      </c>
      <c r="G238" s="26" t="s">
        <v>212</v>
      </c>
      <c r="H238" s="63" t="s">
        <v>213</v>
      </c>
      <c r="I238" s="49" t="s">
        <v>214</v>
      </c>
      <c r="J238" s="7" t="s">
        <v>37</v>
      </c>
      <c r="K238" s="7" t="s">
        <v>38</v>
      </c>
      <c r="L238" s="38" t="s">
        <v>539</v>
      </c>
      <c r="M238" s="7" t="s">
        <v>40</v>
      </c>
      <c r="N238" s="12" t="s">
        <v>41</v>
      </c>
      <c r="O238" s="12"/>
      <c r="P238" s="35" t="s">
        <v>526</v>
      </c>
      <c r="Q238" s="12" t="s">
        <v>96</v>
      </c>
      <c r="R238" s="12" t="s">
        <v>96</v>
      </c>
      <c r="S238" s="35" t="s">
        <v>45</v>
      </c>
      <c r="T238" s="7"/>
      <c r="U238" s="45"/>
      <c r="V238" s="12"/>
      <c r="W238" s="12"/>
      <c r="X238" s="12"/>
      <c r="Y238" s="12"/>
      <c r="Z238" s="12"/>
      <c r="AA238" s="12"/>
      <c r="AB238" s="12"/>
    </row>
    <row r="239" s="2" customFormat="1" ht="36" spans="1:28">
      <c r="A239" s="18" t="s">
        <v>4</v>
      </c>
      <c r="B239" s="61" t="s">
        <v>540</v>
      </c>
      <c r="C239" s="62" t="s">
        <v>142</v>
      </c>
      <c r="D239" s="7">
        <v>0</v>
      </c>
      <c r="E239" s="7" t="s">
        <v>32</v>
      </c>
      <c r="F239" s="19" t="s">
        <v>211</v>
      </c>
      <c r="G239" s="26" t="s">
        <v>212</v>
      </c>
      <c r="H239" s="63" t="s">
        <v>213</v>
      </c>
      <c r="I239" s="49" t="s">
        <v>214</v>
      </c>
      <c r="J239" s="7" t="s">
        <v>37</v>
      </c>
      <c r="K239" s="7" t="s">
        <v>38</v>
      </c>
      <c r="L239" s="38" t="s">
        <v>541</v>
      </c>
      <c r="M239" s="7" t="s">
        <v>40</v>
      </c>
      <c r="N239" s="12" t="s">
        <v>41</v>
      </c>
      <c r="O239" s="12"/>
      <c r="P239" s="35" t="s">
        <v>526</v>
      </c>
      <c r="Q239" s="12" t="s">
        <v>96</v>
      </c>
      <c r="R239" s="12" t="s">
        <v>96</v>
      </c>
      <c r="S239" s="35" t="s">
        <v>45</v>
      </c>
      <c r="T239" s="7"/>
      <c r="U239" s="45"/>
      <c r="V239" s="12"/>
      <c r="W239" s="12"/>
      <c r="X239" s="12"/>
      <c r="Y239" s="12"/>
      <c r="Z239" s="12"/>
      <c r="AA239" s="12"/>
      <c r="AB239" s="12"/>
    </row>
    <row r="240" s="2" customFormat="1" ht="48" spans="1:28">
      <c r="A240" s="18" t="s">
        <v>4</v>
      </c>
      <c r="B240" s="61" t="s">
        <v>542</v>
      </c>
      <c r="C240" s="62" t="s">
        <v>142</v>
      </c>
      <c r="D240" s="7">
        <v>0</v>
      </c>
      <c r="E240" s="7" t="s">
        <v>32</v>
      </c>
      <c r="F240" s="19" t="s">
        <v>211</v>
      </c>
      <c r="G240" s="26" t="s">
        <v>212</v>
      </c>
      <c r="H240" s="63" t="s">
        <v>213</v>
      </c>
      <c r="I240" s="49" t="s">
        <v>214</v>
      </c>
      <c r="J240" s="7" t="s">
        <v>37</v>
      </c>
      <c r="K240" s="7" t="s">
        <v>38</v>
      </c>
      <c r="L240" s="38" t="s">
        <v>543</v>
      </c>
      <c r="M240" s="7" t="s">
        <v>40</v>
      </c>
      <c r="N240" s="12" t="s">
        <v>41</v>
      </c>
      <c r="O240" s="12"/>
      <c r="P240" s="35" t="s">
        <v>526</v>
      </c>
      <c r="Q240" s="12" t="s">
        <v>96</v>
      </c>
      <c r="R240" s="12" t="s">
        <v>96</v>
      </c>
      <c r="S240" s="35" t="s">
        <v>45</v>
      </c>
      <c r="T240" s="7"/>
      <c r="U240" s="45"/>
      <c r="V240" s="12"/>
      <c r="W240" s="12"/>
      <c r="X240" s="12"/>
      <c r="Y240" s="12"/>
      <c r="Z240" s="12"/>
      <c r="AA240" s="12"/>
      <c r="AB240" s="12"/>
    </row>
    <row r="241" s="2" customFormat="1" ht="60" spans="1:28">
      <c r="A241" s="18" t="s">
        <v>4</v>
      </c>
      <c r="B241" s="61" t="s">
        <v>544</v>
      </c>
      <c r="C241" s="62" t="s">
        <v>142</v>
      </c>
      <c r="D241" s="7">
        <v>0</v>
      </c>
      <c r="E241" s="7" t="s">
        <v>32</v>
      </c>
      <c r="F241" s="19" t="s">
        <v>211</v>
      </c>
      <c r="G241" s="26" t="s">
        <v>212</v>
      </c>
      <c r="H241" s="63" t="s">
        <v>213</v>
      </c>
      <c r="I241" s="49" t="s">
        <v>214</v>
      </c>
      <c r="J241" s="7" t="s">
        <v>37</v>
      </c>
      <c r="K241" s="7" t="s">
        <v>38</v>
      </c>
      <c r="L241" s="38" t="s">
        <v>545</v>
      </c>
      <c r="M241" s="7" t="s">
        <v>40</v>
      </c>
      <c r="N241" s="12" t="s">
        <v>41</v>
      </c>
      <c r="O241" s="12"/>
      <c r="P241" s="35" t="s">
        <v>526</v>
      </c>
      <c r="Q241" s="12" t="s">
        <v>96</v>
      </c>
      <c r="R241" s="12" t="s">
        <v>96</v>
      </c>
      <c r="S241" s="35" t="s">
        <v>45</v>
      </c>
      <c r="T241" s="7"/>
      <c r="U241" s="45"/>
      <c r="V241" s="12"/>
      <c r="W241" s="12"/>
      <c r="X241" s="12"/>
      <c r="Y241" s="12"/>
      <c r="Z241" s="12"/>
      <c r="AA241" s="12"/>
      <c r="AB241" s="12"/>
    </row>
    <row r="242" s="2" customFormat="1" ht="60" spans="1:28">
      <c r="A242" s="18" t="s">
        <v>4</v>
      </c>
      <c r="B242" s="61" t="s">
        <v>546</v>
      </c>
      <c r="C242" s="62" t="s">
        <v>142</v>
      </c>
      <c r="D242" s="7">
        <v>0</v>
      </c>
      <c r="E242" s="7" t="s">
        <v>32</v>
      </c>
      <c r="F242" s="19" t="s">
        <v>211</v>
      </c>
      <c r="G242" s="26" t="s">
        <v>212</v>
      </c>
      <c r="H242" s="63" t="s">
        <v>213</v>
      </c>
      <c r="I242" s="49" t="s">
        <v>214</v>
      </c>
      <c r="J242" s="7" t="s">
        <v>37</v>
      </c>
      <c r="K242" s="7" t="s">
        <v>38</v>
      </c>
      <c r="L242" s="38" t="s">
        <v>547</v>
      </c>
      <c r="M242" s="7" t="s">
        <v>40</v>
      </c>
      <c r="N242" s="12" t="s">
        <v>41</v>
      </c>
      <c r="O242" s="12"/>
      <c r="P242" s="35" t="s">
        <v>526</v>
      </c>
      <c r="Q242" s="12" t="s">
        <v>96</v>
      </c>
      <c r="R242" s="12" t="s">
        <v>96</v>
      </c>
      <c r="S242" s="35" t="s">
        <v>45</v>
      </c>
      <c r="T242" s="7"/>
      <c r="U242" s="45"/>
      <c r="V242" s="12"/>
      <c r="W242" s="12"/>
      <c r="X242" s="12"/>
      <c r="Y242" s="12"/>
      <c r="Z242" s="12"/>
      <c r="AA242" s="12"/>
      <c r="AB242" s="12"/>
    </row>
    <row r="243" s="2" customFormat="1" ht="60" spans="1:28">
      <c r="A243" s="18" t="s">
        <v>4</v>
      </c>
      <c r="B243" s="61" t="s">
        <v>548</v>
      </c>
      <c r="C243" s="62" t="s">
        <v>142</v>
      </c>
      <c r="D243" s="7">
        <v>0</v>
      </c>
      <c r="E243" s="7" t="s">
        <v>32</v>
      </c>
      <c r="F243" s="19" t="s">
        <v>211</v>
      </c>
      <c r="G243" s="26" t="s">
        <v>212</v>
      </c>
      <c r="H243" s="63" t="s">
        <v>213</v>
      </c>
      <c r="I243" s="49" t="s">
        <v>214</v>
      </c>
      <c r="J243" s="7" t="s">
        <v>37</v>
      </c>
      <c r="K243" s="7" t="s">
        <v>38</v>
      </c>
      <c r="L243" s="38" t="s">
        <v>549</v>
      </c>
      <c r="M243" s="7" t="s">
        <v>40</v>
      </c>
      <c r="N243" s="12" t="s">
        <v>41</v>
      </c>
      <c r="O243" s="12"/>
      <c r="P243" s="35" t="s">
        <v>526</v>
      </c>
      <c r="Q243" s="12" t="s">
        <v>96</v>
      </c>
      <c r="R243" s="12" t="s">
        <v>96</v>
      </c>
      <c r="S243" s="35" t="s">
        <v>45</v>
      </c>
      <c r="T243" s="7"/>
      <c r="U243" s="45"/>
      <c r="V243" s="12"/>
      <c r="W243" s="12"/>
      <c r="X243" s="12"/>
      <c r="Y243" s="12"/>
      <c r="Z243" s="12"/>
      <c r="AA243" s="12"/>
      <c r="AB243" s="12"/>
    </row>
    <row r="244" s="2" customFormat="1" ht="24" spans="1:28">
      <c r="A244" s="25" t="s">
        <v>8</v>
      </c>
      <c r="B244" s="61" t="s">
        <v>550</v>
      </c>
      <c r="C244" s="62" t="s">
        <v>550</v>
      </c>
      <c r="D244" s="7">
        <v>0</v>
      </c>
      <c r="E244" s="7" t="s">
        <v>32</v>
      </c>
      <c r="F244" s="19" t="s">
        <v>211</v>
      </c>
      <c r="G244" s="26" t="s">
        <v>212</v>
      </c>
      <c r="H244" s="63" t="s">
        <v>213</v>
      </c>
      <c r="I244" s="49" t="s">
        <v>214</v>
      </c>
      <c r="J244" s="7" t="s">
        <v>37</v>
      </c>
      <c r="K244" s="7" t="s">
        <v>38</v>
      </c>
      <c r="L244" s="41" t="s">
        <v>173</v>
      </c>
      <c r="M244" s="23" t="s">
        <v>40</v>
      </c>
      <c r="N244" s="12" t="s">
        <v>41</v>
      </c>
      <c r="O244" s="12"/>
      <c r="P244" s="35" t="s">
        <v>43</v>
      </c>
      <c r="Q244" s="12" t="s">
        <v>96</v>
      </c>
      <c r="R244" s="12" t="s">
        <v>96</v>
      </c>
      <c r="S244" s="35" t="s">
        <v>45</v>
      </c>
      <c r="T244" s="7"/>
      <c r="U244" s="45"/>
      <c r="V244" s="12"/>
      <c r="W244" s="12"/>
      <c r="X244" s="12"/>
      <c r="Y244" s="12"/>
      <c r="Z244" s="12"/>
      <c r="AA244" s="12"/>
      <c r="AB244" s="12"/>
    </row>
    <row r="245" s="2" customFormat="1" ht="36" spans="1:28">
      <c r="A245" s="18" t="s">
        <v>4</v>
      </c>
      <c r="B245" s="61" t="s">
        <v>551</v>
      </c>
      <c r="C245" s="62" t="s">
        <v>550</v>
      </c>
      <c r="D245" s="7">
        <v>0</v>
      </c>
      <c r="E245" s="7" t="s">
        <v>32</v>
      </c>
      <c r="F245" s="19" t="s">
        <v>211</v>
      </c>
      <c r="G245" s="26" t="s">
        <v>212</v>
      </c>
      <c r="H245" s="63" t="s">
        <v>213</v>
      </c>
      <c r="I245" s="49" t="s">
        <v>214</v>
      </c>
      <c r="J245" s="7" t="s">
        <v>37</v>
      </c>
      <c r="K245" s="7" t="s">
        <v>38</v>
      </c>
      <c r="L245" s="38" t="s">
        <v>552</v>
      </c>
      <c r="M245" s="23" t="s">
        <v>40</v>
      </c>
      <c r="N245" s="12" t="s">
        <v>41</v>
      </c>
      <c r="O245" s="12"/>
      <c r="P245" s="35" t="s">
        <v>43</v>
      </c>
      <c r="Q245" s="12" t="s">
        <v>96</v>
      </c>
      <c r="R245" s="12" t="s">
        <v>96</v>
      </c>
      <c r="S245" s="35" t="s">
        <v>45</v>
      </c>
      <c r="T245" s="7"/>
      <c r="U245" s="45"/>
      <c r="V245" s="12"/>
      <c r="W245" s="12"/>
      <c r="X245" s="12"/>
      <c r="Y245" s="12"/>
      <c r="Z245" s="12"/>
      <c r="AA245" s="12"/>
      <c r="AB245" s="12"/>
    </row>
    <row r="246" s="2" customFormat="1" ht="36" spans="1:28">
      <c r="A246" s="18" t="s">
        <v>4</v>
      </c>
      <c r="B246" s="61" t="s">
        <v>553</v>
      </c>
      <c r="C246" s="62" t="s">
        <v>550</v>
      </c>
      <c r="D246" s="7">
        <v>0</v>
      </c>
      <c r="E246" s="7" t="s">
        <v>32</v>
      </c>
      <c r="F246" s="19" t="s">
        <v>211</v>
      </c>
      <c r="G246" s="26" t="s">
        <v>212</v>
      </c>
      <c r="H246" s="63" t="s">
        <v>213</v>
      </c>
      <c r="I246" s="49" t="s">
        <v>214</v>
      </c>
      <c r="J246" s="7" t="s">
        <v>37</v>
      </c>
      <c r="K246" s="7" t="s">
        <v>38</v>
      </c>
      <c r="L246" s="38" t="s">
        <v>554</v>
      </c>
      <c r="M246" s="23" t="s">
        <v>40</v>
      </c>
      <c r="N246" s="12" t="s">
        <v>41</v>
      </c>
      <c r="O246" s="12"/>
      <c r="P246" s="35" t="s">
        <v>43</v>
      </c>
      <c r="Q246" s="12" t="s">
        <v>96</v>
      </c>
      <c r="R246" s="12" t="s">
        <v>96</v>
      </c>
      <c r="S246" s="35" t="s">
        <v>45</v>
      </c>
      <c r="T246" s="7"/>
      <c r="U246" s="45"/>
      <c r="V246" s="12"/>
      <c r="W246" s="12"/>
      <c r="X246" s="12"/>
      <c r="Y246" s="12"/>
      <c r="Z246" s="12"/>
      <c r="AA246" s="12"/>
      <c r="AB246" s="12"/>
    </row>
    <row r="247" s="2" customFormat="1" ht="36" spans="1:28">
      <c r="A247" s="18" t="s">
        <v>4</v>
      </c>
      <c r="B247" s="61" t="s">
        <v>555</v>
      </c>
      <c r="C247" s="62" t="s">
        <v>550</v>
      </c>
      <c r="D247" s="7">
        <v>0</v>
      </c>
      <c r="E247" s="7" t="s">
        <v>32</v>
      </c>
      <c r="F247" s="19" t="s">
        <v>211</v>
      </c>
      <c r="G247" s="26" t="s">
        <v>212</v>
      </c>
      <c r="H247" s="63" t="s">
        <v>213</v>
      </c>
      <c r="I247" s="49" t="s">
        <v>214</v>
      </c>
      <c r="J247" s="7" t="s">
        <v>37</v>
      </c>
      <c r="K247" s="7" t="s">
        <v>38</v>
      </c>
      <c r="L247" s="38" t="s">
        <v>556</v>
      </c>
      <c r="M247" s="23" t="s">
        <v>40</v>
      </c>
      <c r="N247" s="12" t="s">
        <v>41</v>
      </c>
      <c r="O247" s="12"/>
      <c r="P247" s="35" t="s">
        <v>43</v>
      </c>
      <c r="Q247" s="12" t="s">
        <v>96</v>
      </c>
      <c r="R247" s="12" t="s">
        <v>96</v>
      </c>
      <c r="S247" s="35" t="s">
        <v>45</v>
      </c>
      <c r="T247" s="7"/>
      <c r="U247" s="45"/>
      <c r="V247" s="12"/>
      <c r="W247" s="12"/>
      <c r="X247" s="12"/>
      <c r="Y247" s="12"/>
      <c r="Z247" s="12"/>
      <c r="AA247" s="12"/>
      <c r="AB247" s="12"/>
    </row>
    <row r="248" s="2" customFormat="1" ht="36" spans="1:28">
      <c r="A248" s="18" t="s">
        <v>4</v>
      </c>
      <c r="B248" s="61" t="s">
        <v>557</v>
      </c>
      <c r="C248" s="62" t="s">
        <v>550</v>
      </c>
      <c r="D248" s="7">
        <v>0</v>
      </c>
      <c r="E248" s="7" t="s">
        <v>32</v>
      </c>
      <c r="F248" s="19" t="s">
        <v>211</v>
      </c>
      <c r="G248" s="26" t="s">
        <v>212</v>
      </c>
      <c r="H248" s="63" t="s">
        <v>213</v>
      </c>
      <c r="I248" s="49" t="s">
        <v>214</v>
      </c>
      <c r="J248" s="7" t="s">
        <v>37</v>
      </c>
      <c r="K248" s="7" t="s">
        <v>38</v>
      </c>
      <c r="L248" s="38" t="s">
        <v>558</v>
      </c>
      <c r="M248" s="23" t="s">
        <v>40</v>
      </c>
      <c r="N248" s="12" t="s">
        <v>41</v>
      </c>
      <c r="O248" s="12"/>
      <c r="P248" s="35" t="s">
        <v>43</v>
      </c>
      <c r="Q248" s="12" t="s">
        <v>96</v>
      </c>
      <c r="R248" s="12" t="s">
        <v>96</v>
      </c>
      <c r="S248" s="35" t="s">
        <v>45</v>
      </c>
      <c r="T248" s="7"/>
      <c r="U248" s="45"/>
      <c r="V248" s="12"/>
      <c r="W248" s="12"/>
      <c r="X248" s="12"/>
      <c r="Y248" s="12"/>
      <c r="Z248" s="12"/>
      <c r="AA248" s="12"/>
      <c r="AB248" s="12"/>
    </row>
    <row r="249" s="2" customFormat="1" ht="24" spans="1:28">
      <c r="A249" s="25" t="s">
        <v>8</v>
      </c>
      <c r="B249" s="61" t="s">
        <v>559</v>
      </c>
      <c r="C249" s="62" t="s">
        <v>559</v>
      </c>
      <c r="D249" s="7">
        <v>0</v>
      </c>
      <c r="E249" s="7" t="s">
        <v>32</v>
      </c>
      <c r="F249" s="19" t="s">
        <v>211</v>
      </c>
      <c r="G249" s="26" t="s">
        <v>212</v>
      </c>
      <c r="H249" s="63" t="s">
        <v>213</v>
      </c>
      <c r="I249" s="49" t="s">
        <v>214</v>
      </c>
      <c r="J249" s="7" t="s">
        <v>37</v>
      </c>
      <c r="K249" s="7" t="s">
        <v>38</v>
      </c>
      <c r="L249" s="41" t="s">
        <v>173</v>
      </c>
      <c r="M249" s="23" t="s">
        <v>40</v>
      </c>
      <c r="N249" s="12" t="s">
        <v>41</v>
      </c>
      <c r="O249" s="12"/>
      <c r="P249" s="35" t="s">
        <v>43</v>
      </c>
      <c r="Q249" s="12" t="s">
        <v>96</v>
      </c>
      <c r="R249" s="12" t="s">
        <v>96</v>
      </c>
      <c r="S249" s="35" t="s">
        <v>45</v>
      </c>
      <c r="T249" s="7"/>
      <c r="U249" s="45"/>
      <c r="V249" s="12"/>
      <c r="W249" s="12"/>
      <c r="X249" s="12"/>
      <c r="Y249" s="12"/>
      <c r="Z249" s="12"/>
      <c r="AA249" s="12"/>
      <c r="AB249" s="12"/>
    </row>
    <row r="250" s="2" customFormat="1" ht="36" spans="1:28">
      <c r="A250" s="18" t="s">
        <v>4</v>
      </c>
      <c r="B250" s="61" t="s">
        <v>560</v>
      </c>
      <c r="C250" s="62" t="s">
        <v>559</v>
      </c>
      <c r="D250" s="7">
        <v>0</v>
      </c>
      <c r="E250" s="7" t="s">
        <v>32</v>
      </c>
      <c r="F250" s="19" t="s">
        <v>211</v>
      </c>
      <c r="G250" s="26" t="s">
        <v>212</v>
      </c>
      <c r="H250" s="63" t="s">
        <v>213</v>
      </c>
      <c r="I250" s="49" t="s">
        <v>214</v>
      </c>
      <c r="J250" s="7" t="s">
        <v>37</v>
      </c>
      <c r="K250" s="7" t="s">
        <v>38</v>
      </c>
      <c r="L250" s="38" t="s">
        <v>561</v>
      </c>
      <c r="M250" s="23" t="s">
        <v>40</v>
      </c>
      <c r="N250" s="12" t="s">
        <v>41</v>
      </c>
      <c r="O250" s="12"/>
      <c r="P250" s="35" t="s">
        <v>43</v>
      </c>
      <c r="Q250" s="12" t="s">
        <v>96</v>
      </c>
      <c r="R250" s="12" t="s">
        <v>96</v>
      </c>
      <c r="S250" s="35" t="s">
        <v>45</v>
      </c>
      <c r="T250" s="7"/>
      <c r="U250" s="45"/>
      <c r="V250" s="12"/>
      <c r="W250" s="12"/>
      <c r="X250" s="12"/>
      <c r="Y250" s="12"/>
      <c r="Z250" s="12"/>
      <c r="AA250" s="12"/>
      <c r="AB250" s="12"/>
    </row>
    <row r="251" s="2" customFormat="1" ht="36" spans="1:28">
      <c r="A251" s="18" t="s">
        <v>4</v>
      </c>
      <c r="B251" s="61" t="s">
        <v>562</v>
      </c>
      <c r="C251" s="62" t="s">
        <v>559</v>
      </c>
      <c r="D251" s="7">
        <v>0</v>
      </c>
      <c r="E251" s="7" t="s">
        <v>32</v>
      </c>
      <c r="F251" s="19" t="s">
        <v>211</v>
      </c>
      <c r="G251" s="26" t="s">
        <v>212</v>
      </c>
      <c r="H251" s="63" t="s">
        <v>213</v>
      </c>
      <c r="I251" s="49" t="s">
        <v>214</v>
      </c>
      <c r="J251" s="7" t="s">
        <v>37</v>
      </c>
      <c r="K251" s="7" t="s">
        <v>38</v>
      </c>
      <c r="L251" s="38" t="s">
        <v>563</v>
      </c>
      <c r="M251" s="23" t="s">
        <v>40</v>
      </c>
      <c r="N251" s="12" t="s">
        <v>41</v>
      </c>
      <c r="O251" s="12"/>
      <c r="P251" s="35" t="s">
        <v>43</v>
      </c>
      <c r="Q251" s="12" t="s">
        <v>96</v>
      </c>
      <c r="R251" s="12" t="s">
        <v>96</v>
      </c>
      <c r="S251" s="35" t="s">
        <v>45</v>
      </c>
      <c r="T251" s="7"/>
      <c r="U251" s="45"/>
      <c r="V251" s="12"/>
      <c r="W251" s="12"/>
      <c r="X251" s="12"/>
      <c r="Y251" s="12"/>
      <c r="Z251" s="12"/>
      <c r="AA251" s="12"/>
      <c r="AB251" s="12"/>
    </row>
    <row r="252" s="2" customFormat="1" ht="36" spans="1:28">
      <c r="A252" s="18" t="s">
        <v>4</v>
      </c>
      <c r="B252" s="61" t="s">
        <v>564</v>
      </c>
      <c r="C252" s="62" t="s">
        <v>559</v>
      </c>
      <c r="D252" s="7">
        <v>0</v>
      </c>
      <c r="E252" s="7" t="s">
        <v>32</v>
      </c>
      <c r="F252" s="19" t="s">
        <v>211</v>
      </c>
      <c r="G252" s="26" t="s">
        <v>212</v>
      </c>
      <c r="H252" s="63" t="s">
        <v>213</v>
      </c>
      <c r="I252" s="49" t="s">
        <v>214</v>
      </c>
      <c r="J252" s="7" t="s">
        <v>37</v>
      </c>
      <c r="K252" s="7" t="s">
        <v>38</v>
      </c>
      <c r="L252" s="38" t="s">
        <v>565</v>
      </c>
      <c r="M252" s="23" t="s">
        <v>40</v>
      </c>
      <c r="N252" s="12" t="s">
        <v>41</v>
      </c>
      <c r="O252" s="12"/>
      <c r="P252" s="35" t="s">
        <v>43</v>
      </c>
      <c r="Q252" s="12" t="s">
        <v>96</v>
      </c>
      <c r="R252" s="12" t="s">
        <v>96</v>
      </c>
      <c r="S252" s="35" t="s">
        <v>45</v>
      </c>
      <c r="T252" s="7"/>
      <c r="U252" s="45"/>
      <c r="V252" s="12"/>
      <c r="W252" s="12"/>
      <c r="X252" s="12"/>
      <c r="Y252" s="12"/>
      <c r="Z252" s="12"/>
      <c r="AA252" s="12"/>
      <c r="AB252" s="12"/>
    </row>
    <row r="253" s="2" customFormat="1" ht="36" spans="1:28">
      <c r="A253" s="18" t="s">
        <v>4</v>
      </c>
      <c r="B253" s="61" t="s">
        <v>566</v>
      </c>
      <c r="C253" s="62" t="s">
        <v>559</v>
      </c>
      <c r="D253" s="7">
        <v>0</v>
      </c>
      <c r="E253" s="7" t="s">
        <v>32</v>
      </c>
      <c r="F253" s="19" t="s">
        <v>211</v>
      </c>
      <c r="G253" s="26" t="s">
        <v>212</v>
      </c>
      <c r="H253" s="63" t="s">
        <v>213</v>
      </c>
      <c r="I253" s="49" t="s">
        <v>214</v>
      </c>
      <c r="J253" s="7" t="s">
        <v>37</v>
      </c>
      <c r="K253" s="7" t="s">
        <v>38</v>
      </c>
      <c r="L253" s="38" t="s">
        <v>567</v>
      </c>
      <c r="M253" s="23" t="s">
        <v>40</v>
      </c>
      <c r="N253" s="12" t="s">
        <v>41</v>
      </c>
      <c r="O253" s="12"/>
      <c r="P253" s="35" t="s">
        <v>43</v>
      </c>
      <c r="Q253" s="12" t="s">
        <v>96</v>
      </c>
      <c r="R253" s="12" t="s">
        <v>96</v>
      </c>
      <c r="S253" s="35" t="s">
        <v>45</v>
      </c>
      <c r="T253" s="7"/>
      <c r="U253" s="45"/>
      <c r="V253" s="12"/>
      <c r="W253" s="12"/>
      <c r="X253" s="12"/>
      <c r="Y253" s="12"/>
      <c r="Z253" s="12"/>
      <c r="AA253" s="12"/>
      <c r="AB253" s="12"/>
    </row>
    <row r="254" s="2" customFormat="1" ht="24" spans="1:28">
      <c r="A254" s="25" t="s">
        <v>8</v>
      </c>
      <c r="B254" s="61" t="s">
        <v>568</v>
      </c>
      <c r="C254" s="62" t="s">
        <v>568</v>
      </c>
      <c r="D254" s="7">
        <v>0</v>
      </c>
      <c r="E254" s="7" t="s">
        <v>32</v>
      </c>
      <c r="F254" s="19" t="s">
        <v>211</v>
      </c>
      <c r="G254" s="26" t="s">
        <v>212</v>
      </c>
      <c r="H254" s="63" t="s">
        <v>213</v>
      </c>
      <c r="I254" s="49" t="s">
        <v>214</v>
      </c>
      <c r="J254" s="7" t="s">
        <v>37</v>
      </c>
      <c r="K254" s="7" t="s">
        <v>38</v>
      </c>
      <c r="L254" s="41" t="s">
        <v>173</v>
      </c>
      <c r="M254" s="23" t="s">
        <v>40</v>
      </c>
      <c r="N254" s="12" t="s">
        <v>41</v>
      </c>
      <c r="O254" s="12"/>
      <c r="P254" s="35" t="s">
        <v>43</v>
      </c>
      <c r="Q254" s="12" t="s">
        <v>96</v>
      </c>
      <c r="R254" s="12" t="s">
        <v>96</v>
      </c>
      <c r="S254" s="35" t="s">
        <v>45</v>
      </c>
      <c r="T254" s="7"/>
      <c r="U254" s="45"/>
      <c r="V254" s="12"/>
      <c r="W254" s="12"/>
      <c r="X254" s="12"/>
      <c r="Y254" s="12"/>
      <c r="Z254" s="12"/>
      <c r="AA254" s="12"/>
      <c r="AB254" s="12"/>
    </row>
    <row r="255" s="2" customFormat="1" ht="36" spans="1:28">
      <c r="A255" s="18" t="s">
        <v>4</v>
      </c>
      <c r="B255" s="61" t="s">
        <v>569</v>
      </c>
      <c r="C255" s="62" t="s">
        <v>568</v>
      </c>
      <c r="D255" s="7">
        <v>0</v>
      </c>
      <c r="E255" s="7" t="s">
        <v>32</v>
      </c>
      <c r="F255" s="19" t="s">
        <v>211</v>
      </c>
      <c r="G255" s="26" t="s">
        <v>212</v>
      </c>
      <c r="H255" s="63" t="s">
        <v>213</v>
      </c>
      <c r="I255" s="49" t="s">
        <v>214</v>
      </c>
      <c r="J255" s="7" t="s">
        <v>37</v>
      </c>
      <c r="K255" s="7" t="s">
        <v>38</v>
      </c>
      <c r="L255" s="38" t="s">
        <v>570</v>
      </c>
      <c r="M255" s="23" t="s">
        <v>40</v>
      </c>
      <c r="N255" s="12" t="s">
        <v>41</v>
      </c>
      <c r="O255" s="12"/>
      <c r="P255" s="35" t="s">
        <v>43</v>
      </c>
      <c r="Q255" s="12" t="s">
        <v>96</v>
      </c>
      <c r="R255" s="12" t="s">
        <v>96</v>
      </c>
      <c r="S255" s="35" t="s">
        <v>45</v>
      </c>
      <c r="T255" s="7"/>
      <c r="U255" s="45"/>
      <c r="V255" s="12"/>
      <c r="W255" s="12"/>
      <c r="X255" s="12"/>
      <c r="Y255" s="12"/>
      <c r="Z255" s="12"/>
      <c r="AA255" s="12"/>
      <c r="AB255" s="12"/>
    </row>
    <row r="256" s="2" customFormat="1" ht="36" spans="1:28">
      <c r="A256" s="18" t="s">
        <v>4</v>
      </c>
      <c r="B256" s="61" t="s">
        <v>571</v>
      </c>
      <c r="C256" s="62" t="s">
        <v>568</v>
      </c>
      <c r="D256" s="7">
        <v>0</v>
      </c>
      <c r="E256" s="7" t="s">
        <v>32</v>
      </c>
      <c r="F256" s="19" t="s">
        <v>211</v>
      </c>
      <c r="G256" s="26" t="s">
        <v>212</v>
      </c>
      <c r="H256" s="63" t="s">
        <v>213</v>
      </c>
      <c r="I256" s="49" t="s">
        <v>214</v>
      </c>
      <c r="J256" s="7" t="s">
        <v>37</v>
      </c>
      <c r="K256" s="7" t="s">
        <v>38</v>
      </c>
      <c r="L256" s="38" t="s">
        <v>572</v>
      </c>
      <c r="M256" s="23" t="s">
        <v>40</v>
      </c>
      <c r="N256" s="12" t="s">
        <v>41</v>
      </c>
      <c r="O256" s="12"/>
      <c r="P256" s="35" t="s">
        <v>43</v>
      </c>
      <c r="Q256" s="12" t="s">
        <v>96</v>
      </c>
      <c r="R256" s="12" t="s">
        <v>96</v>
      </c>
      <c r="S256" s="35" t="s">
        <v>45</v>
      </c>
      <c r="T256" s="7"/>
      <c r="U256" s="45"/>
      <c r="V256" s="12"/>
      <c r="W256" s="12"/>
      <c r="X256" s="12"/>
      <c r="Y256" s="12"/>
      <c r="Z256" s="12"/>
      <c r="AA256" s="12"/>
      <c r="AB256" s="12"/>
    </row>
    <row r="257" s="2" customFormat="1" ht="48" spans="1:28">
      <c r="A257" s="18" t="s">
        <v>4</v>
      </c>
      <c r="B257" s="61" t="s">
        <v>573</v>
      </c>
      <c r="C257" s="62" t="s">
        <v>568</v>
      </c>
      <c r="D257" s="7">
        <v>0</v>
      </c>
      <c r="E257" s="7" t="s">
        <v>32</v>
      </c>
      <c r="F257" s="19" t="s">
        <v>211</v>
      </c>
      <c r="G257" s="26" t="s">
        <v>212</v>
      </c>
      <c r="H257" s="63" t="s">
        <v>213</v>
      </c>
      <c r="I257" s="49" t="s">
        <v>214</v>
      </c>
      <c r="J257" s="7" t="s">
        <v>37</v>
      </c>
      <c r="K257" s="7" t="s">
        <v>38</v>
      </c>
      <c r="L257" s="38" t="s">
        <v>574</v>
      </c>
      <c r="M257" s="23" t="s">
        <v>40</v>
      </c>
      <c r="N257" s="12" t="s">
        <v>41</v>
      </c>
      <c r="O257" s="12"/>
      <c r="P257" s="35" t="s">
        <v>43</v>
      </c>
      <c r="Q257" s="12" t="s">
        <v>96</v>
      </c>
      <c r="R257" s="12" t="s">
        <v>96</v>
      </c>
      <c r="S257" s="35" t="s">
        <v>45</v>
      </c>
      <c r="T257" s="7"/>
      <c r="U257" s="45"/>
      <c r="V257" s="12"/>
      <c r="W257" s="12"/>
      <c r="X257" s="12"/>
      <c r="Y257" s="12"/>
      <c r="Z257" s="12"/>
      <c r="AA257" s="12"/>
      <c r="AB257" s="12"/>
    </row>
    <row r="258" s="2" customFormat="1" ht="36" spans="1:28">
      <c r="A258" s="18" t="s">
        <v>4</v>
      </c>
      <c r="B258" s="61" t="s">
        <v>575</v>
      </c>
      <c r="C258" s="62" t="s">
        <v>568</v>
      </c>
      <c r="D258" s="7">
        <v>0</v>
      </c>
      <c r="E258" s="7" t="s">
        <v>32</v>
      </c>
      <c r="F258" s="19" t="s">
        <v>211</v>
      </c>
      <c r="G258" s="26" t="s">
        <v>212</v>
      </c>
      <c r="H258" s="63" t="s">
        <v>213</v>
      </c>
      <c r="I258" s="49" t="s">
        <v>214</v>
      </c>
      <c r="J258" s="7" t="s">
        <v>37</v>
      </c>
      <c r="K258" s="7" t="s">
        <v>38</v>
      </c>
      <c r="L258" s="38" t="s">
        <v>576</v>
      </c>
      <c r="M258" s="23" t="s">
        <v>40</v>
      </c>
      <c r="N258" s="12" t="s">
        <v>41</v>
      </c>
      <c r="O258" s="12"/>
      <c r="P258" s="35" t="s">
        <v>43</v>
      </c>
      <c r="Q258" s="12" t="s">
        <v>96</v>
      </c>
      <c r="R258" s="12" t="s">
        <v>96</v>
      </c>
      <c r="S258" s="35" t="s">
        <v>45</v>
      </c>
      <c r="T258" s="7"/>
      <c r="U258" s="45"/>
      <c r="V258" s="12"/>
      <c r="W258" s="12"/>
      <c r="X258" s="12"/>
      <c r="Y258" s="12"/>
      <c r="Z258" s="12"/>
      <c r="AA258" s="12"/>
      <c r="AB258" s="12"/>
    </row>
    <row r="259" s="2" customFormat="1" ht="48" spans="1:28">
      <c r="A259" s="18" t="s">
        <v>4</v>
      </c>
      <c r="B259" s="61" t="s">
        <v>577</v>
      </c>
      <c r="C259" s="62" t="s">
        <v>568</v>
      </c>
      <c r="D259" s="7">
        <v>0</v>
      </c>
      <c r="E259" s="7" t="s">
        <v>32</v>
      </c>
      <c r="F259" s="19" t="s">
        <v>211</v>
      </c>
      <c r="G259" s="26" t="s">
        <v>212</v>
      </c>
      <c r="H259" s="63" t="s">
        <v>213</v>
      </c>
      <c r="I259" s="49" t="s">
        <v>214</v>
      </c>
      <c r="J259" s="7" t="s">
        <v>37</v>
      </c>
      <c r="K259" s="7" t="s">
        <v>38</v>
      </c>
      <c r="L259" s="38" t="s">
        <v>578</v>
      </c>
      <c r="M259" s="23" t="s">
        <v>40</v>
      </c>
      <c r="N259" s="12" t="s">
        <v>41</v>
      </c>
      <c r="O259" s="12"/>
      <c r="P259" s="35" t="s">
        <v>43</v>
      </c>
      <c r="Q259" s="12" t="s">
        <v>96</v>
      </c>
      <c r="R259" s="12" t="s">
        <v>96</v>
      </c>
      <c r="S259" s="35" t="s">
        <v>45</v>
      </c>
      <c r="T259" s="7"/>
      <c r="U259" s="45"/>
      <c r="V259" s="12"/>
      <c r="W259" s="12"/>
      <c r="X259" s="12"/>
      <c r="Y259" s="12"/>
      <c r="Z259" s="12"/>
      <c r="AA259" s="12"/>
      <c r="AB259" s="12"/>
    </row>
    <row r="260" s="2" customFormat="1" ht="24" spans="1:28">
      <c r="A260" s="25" t="s">
        <v>8</v>
      </c>
      <c r="B260" s="61" t="s">
        <v>579</v>
      </c>
      <c r="C260" s="62" t="s">
        <v>579</v>
      </c>
      <c r="D260" s="7">
        <v>0</v>
      </c>
      <c r="E260" s="7" t="s">
        <v>32</v>
      </c>
      <c r="F260" s="19" t="s">
        <v>211</v>
      </c>
      <c r="G260" s="26" t="s">
        <v>212</v>
      </c>
      <c r="H260" s="63" t="s">
        <v>213</v>
      </c>
      <c r="I260" s="49" t="s">
        <v>214</v>
      </c>
      <c r="J260" s="7" t="s">
        <v>37</v>
      </c>
      <c r="K260" s="7" t="s">
        <v>38</v>
      </c>
      <c r="L260" s="41" t="s">
        <v>173</v>
      </c>
      <c r="M260" s="23" t="s">
        <v>40</v>
      </c>
      <c r="N260" s="12" t="s">
        <v>41</v>
      </c>
      <c r="O260" s="12"/>
      <c r="P260" s="35" t="s">
        <v>43</v>
      </c>
      <c r="Q260" s="12" t="s">
        <v>96</v>
      </c>
      <c r="R260" s="12" t="s">
        <v>96</v>
      </c>
      <c r="S260" s="35" t="s">
        <v>45</v>
      </c>
      <c r="T260" s="7"/>
      <c r="U260" s="45"/>
      <c r="V260" s="12"/>
      <c r="W260" s="12"/>
      <c r="X260" s="12"/>
      <c r="Y260" s="12"/>
      <c r="Z260" s="12"/>
      <c r="AA260" s="12"/>
      <c r="AB260" s="12"/>
    </row>
    <row r="261" s="2" customFormat="1" ht="36" spans="1:28">
      <c r="A261" s="18" t="s">
        <v>4</v>
      </c>
      <c r="B261" s="61" t="s">
        <v>580</v>
      </c>
      <c r="C261" s="62" t="s">
        <v>579</v>
      </c>
      <c r="D261" s="7">
        <v>0</v>
      </c>
      <c r="E261" s="7" t="s">
        <v>32</v>
      </c>
      <c r="F261" s="19" t="s">
        <v>211</v>
      </c>
      <c r="G261" s="26" t="s">
        <v>212</v>
      </c>
      <c r="H261" s="63" t="s">
        <v>213</v>
      </c>
      <c r="I261" s="49" t="s">
        <v>214</v>
      </c>
      <c r="J261" s="7" t="s">
        <v>37</v>
      </c>
      <c r="K261" s="7" t="s">
        <v>38</v>
      </c>
      <c r="L261" s="38" t="s">
        <v>581</v>
      </c>
      <c r="M261" s="23" t="s">
        <v>40</v>
      </c>
      <c r="N261" s="12" t="s">
        <v>41</v>
      </c>
      <c r="O261" s="12"/>
      <c r="P261" s="35" t="s">
        <v>43</v>
      </c>
      <c r="Q261" s="12" t="s">
        <v>96</v>
      </c>
      <c r="R261" s="12" t="s">
        <v>96</v>
      </c>
      <c r="S261" s="35" t="s">
        <v>45</v>
      </c>
      <c r="T261" s="7"/>
      <c r="U261" s="45"/>
      <c r="V261" s="12"/>
      <c r="W261" s="12"/>
      <c r="X261" s="12"/>
      <c r="Y261" s="12"/>
      <c r="Z261" s="12"/>
      <c r="AA261" s="12"/>
      <c r="AB261" s="12"/>
    </row>
    <row r="262" ht="24" spans="1:28">
      <c r="A262" s="25" t="s">
        <v>8</v>
      </c>
      <c r="B262" s="27" t="s">
        <v>582</v>
      </c>
      <c r="C262" s="64" t="s">
        <v>71</v>
      </c>
      <c r="D262" s="7">
        <v>0</v>
      </c>
      <c r="E262" s="7" t="s">
        <v>53</v>
      </c>
      <c r="F262" s="7" t="s">
        <v>211</v>
      </c>
      <c r="G262" s="20" t="s">
        <v>212</v>
      </c>
      <c r="H262" s="7" t="s">
        <v>213</v>
      </c>
      <c r="I262" s="49" t="s">
        <v>214</v>
      </c>
      <c r="J262" s="7" t="s">
        <v>37</v>
      </c>
      <c r="K262" s="7" t="s">
        <v>38</v>
      </c>
      <c r="L262" s="41" t="s">
        <v>45</v>
      </c>
      <c r="M262" s="23" t="s">
        <v>40</v>
      </c>
      <c r="N262" s="12" t="s">
        <v>41</v>
      </c>
      <c r="O262" s="35" t="s">
        <v>583</v>
      </c>
      <c r="P262" s="35" t="s">
        <v>57</v>
      </c>
      <c r="Q262" s="12" t="s">
        <v>96</v>
      </c>
      <c r="R262" s="12" t="s">
        <v>96</v>
      </c>
      <c r="S262" s="35" t="s">
        <v>45</v>
      </c>
      <c r="T262" s="12"/>
      <c r="U262" s="56"/>
      <c r="V262" s="56"/>
      <c r="W262" s="56"/>
      <c r="X262" s="56"/>
      <c r="Y262" s="56"/>
      <c r="Z262" s="56"/>
      <c r="AA262" s="56"/>
      <c r="AB262" s="56"/>
    </row>
    <row r="263" ht="36" spans="1:28">
      <c r="A263" s="18" t="s">
        <v>4</v>
      </c>
      <c r="B263" s="27" t="s">
        <v>584</v>
      </c>
      <c r="C263" s="64" t="s">
        <v>71</v>
      </c>
      <c r="D263" s="7">
        <v>0</v>
      </c>
      <c r="E263" s="7" t="s">
        <v>53</v>
      </c>
      <c r="F263" s="7" t="s">
        <v>211</v>
      </c>
      <c r="G263" s="20" t="s">
        <v>212</v>
      </c>
      <c r="H263" s="7" t="s">
        <v>213</v>
      </c>
      <c r="I263" s="49" t="s">
        <v>214</v>
      </c>
      <c r="J263" s="7" t="s">
        <v>37</v>
      </c>
      <c r="K263" s="7" t="s">
        <v>38</v>
      </c>
      <c r="L263" s="38" t="s">
        <v>585</v>
      </c>
      <c r="M263" s="23" t="s">
        <v>40</v>
      </c>
      <c r="N263" s="12" t="s">
        <v>41</v>
      </c>
      <c r="O263" s="35" t="s">
        <v>583</v>
      </c>
      <c r="P263" s="35" t="s">
        <v>57</v>
      </c>
      <c r="Q263" s="12" t="s">
        <v>96</v>
      </c>
      <c r="R263" s="12" t="s">
        <v>96</v>
      </c>
      <c r="S263" s="35" t="s">
        <v>45</v>
      </c>
      <c r="T263" s="12"/>
      <c r="U263" s="56"/>
      <c r="V263" s="56"/>
      <c r="W263" s="56"/>
      <c r="X263" s="56"/>
      <c r="Y263" s="56"/>
      <c r="Z263" s="56"/>
      <c r="AA263" s="56"/>
      <c r="AB263" s="56"/>
    </row>
    <row r="264" ht="36" spans="1:28">
      <c r="A264" s="18" t="s">
        <v>4</v>
      </c>
      <c r="B264" s="27" t="s">
        <v>586</v>
      </c>
      <c r="C264" s="64" t="s">
        <v>71</v>
      </c>
      <c r="D264" s="7">
        <v>0</v>
      </c>
      <c r="E264" s="7" t="s">
        <v>53</v>
      </c>
      <c r="F264" s="7" t="s">
        <v>211</v>
      </c>
      <c r="G264" s="20" t="s">
        <v>212</v>
      </c>
      <c r="H264" s="7" t="s">
        <v>213</v>
      </c>
      <c r="I264" s="49" t="s">
        <v>214</v>
      </c>
      <c r="J264" s="7" t="s">
        <v>37</v>
      </c>
      <c r="K264" s="7" t="s">
        <v>38</v>
      </c>
      <c r="L264" s="38" t="s">
        <v>587</v>
      </c>
      <c r="M264" s="23" t="s">
        <v>40</v>
      </c>
      <c r="N264" s="12" t="s">
        <v>41</v>
      </c>
      <c r="O264" s="35" t="s">
        <v>583</v>
      </c>
      <c r="P264" s="35" t="s">
        <v>57</v>
      </c>
      <c r="Q264" s="12" t="s">
        <v>96</v>
      </c>
      <c r="R264" s="12" t="s">
        <v>96</v>
      </c>
      <c r="S264" s="35" t="s">
        <v>45</v>
      </c>
      <c r="T264" s="12"/>
      <c r="U264" s="56"/>
      <c r="V264" s="56"/>
      <c r="W264" s="56"/>
      <c r="X264" s="56"/>
      <c r="Y264" s="56"/>
      <c r="Z264" s="56"/>
      <c r="AA264" s="56"/>
      <c r="AB264" s="56"/>
    </row>
    <row r="265" ht="36" spans="1:28">
      <c r="A265" s="18" t="s">
        <v>4</v>
      </c>
      <c r="B265" s="8" t="s">
        <v>588</v>
      </c>
      <c r="C265" s="65" t="s">
        <v>71</v>
      </c>
      <c r="D265" s="7">
        <v>0</v>
      </c>
      <c r="E265" s="7" t="s">
        <v>53</v>
      </c>
      <c r="F265" s="7" t="s">
        <v>211</v>
      </c>
      <c r="G265" s="20" t="s">
        <v>212</v>
      </c>
      <c r="H265" s="7" t="s">
        <v>213</v>
      </c>
      <c r="I265" s="49" t="s">
        <v>214</v>
      </c>
      <c r="J265" s="7" t="s">
        <v>37</v>
      </c>
      <c r="K265" s="7" t="s">
        <v>38</v>
      </c>
      <c r="L265" s="38" t="s">
        <v>589</v>
      </c>
      <c r="M265" s="23" t="s">
        <v>40</v>
      </c>
      <c r="N265" s="12" t="s">
        <v>41</v>
      </c>
      <c r="O265" s="12"/>
      <c r="P265" s="35" t="s">
        <v>57</v>
      </c>
      <c r="Q265" s="12" t="s">
        <v>96</v>
      </c>
      <c r="R265" s="12" t="s">
        <v>96</v>
      </c>
      <c r="S265" s="35" t="s">
        <v>45</v>
      </c>
      <c r="T265" s="12"/>
      <c r="U265" s="56"/>
      <c r="V265" s="56"/>
      <c r="W265" s="56"/>
      <c r="X265" s="56"/>
      <c r="Y265" s="56"/>
      <c r="Z265" s="56"/>
      <c r="AA265" s="56"/>
      <c r="AB265" s="56"/>
    </row>
    <row r="266" ht="36" spans="1:28">
      <c r="A266" s="18" t="s">
        <v>4</v>
      </c>
      <c r="B266" s="27" t="s">
        <v>590</v>
      </c>
      <c r="C266" s="19" t="s">
        <v>71</v>
      </c>
      <c r="D266" s="7">
        <v>0</v>
      </c>
      <c r="E266" s="7" t="s">
        <v>53</v>
      </c>
      <c r="F266" s="7" t="s">
        <v>211</v>
      </c>
      <c r="G266" s="20" t="s">
        <v>212</v>
      </c>
      <c r="H266" s="7" t="s">
        <v>213</v>
      </c>
      <c r="I266" s="49" t="s">
        <v>214</v>
      </c>
      <c r="J266" s="7" t="s">
        <v>37</v>
      </c>
      <c r="K266" s="7" t="s">
        <v>38</v>
      </c>
      <c r="L266" s="38" t="s">
        <v>591</v>
      </c>
      <c r="M266" s="23" t="s">
        <v>40</v>
      </c>
      <c r="N266" s="12" t="s">
        <v>41</v>
      </c>
      <c r="O266" s="12"/>
      <c r="P266" s="35" t="s">
        <v>57</v>
      </c>
      <c r="Q266" s="12" t="s">
        <v>96</v>
      </c>
      <c r="R266" s="12" t="s">
        <v>96</v>
      </c>
      <c r="S266" s="35" t="s">
        <v>45</v>
      </c>
      <c r="T266" s="12"/>
      <c r="U266" s="56"/>
      <c r="V266" s="56"/>
      <c r="W266" s="56"/>
      <c r="X266" s="56"/>
      <c r="Y266" s="56"/>
      <c r="Z266" s="56"/>
      <c r="AA266" s="56"/>
      <c r="AB266" s="56"/>
    </row>
    <row r="267" ht="36" spans="1:28">
      <c r="A267" s="18" t="s">
        <v>4</v>
      </c>
      <c r="B267" s="8" t="s">
        <v>592</v>
      </c>
      <c r="C267" s="19" t="s">
        <v>71</v>
      </c>
      <c r="D267" s="7">
        <v>0</v>
      </c>
      <c r="E267" s="7" t="s">
        <v>53</v>
      </c>
      <c r="F267" s="7" t="s">
        <v>211</v>
      </c>
      <c r="G267" s="20" t="s">
        <v>212</v>
      </c>
      <c r="H267" s="7" t="s">
        <v>213</v>
      </c>
      <c r="I267" s="49" t="s">
        <v>214</v>
      </c>
      <c r="J267" s="7" t="s">
        <v>37</v>
      </c>
      <c r="K267" s="7" t="s">
        <v>38</v>
      </c>
      <c r="L267" s="38" t="s">
        <v>593</v>
      </c>
      <c r="M267" s="23" t="s">
        <v>40</v>
      </c>
      <c r="N267" s="12" t="s">
        <v>41</v>
      </c>
      <c r="O267" s="12"/>
      <c r="P267" s="35" t="s">
        <v>57</v>
      </c>
      <c r="Q267" s="12" t="s">
        <v>96</v>
      </c>
      <c r="R267" s="12" t="s">
        <v>96</v>
      </c>
      <c r="S267" s="35" t="s">
        <v>45</v>
      </c>
      <c r="T267" s="12"/>
      <c r="U267" s="56"/>
      <c r="V267" s="56"/>
      <c r="W267" s="56"/>
      <c r="X267" s="56"/>
      <c r="Y267" s="56"/>
      <c r="Z267" s="56"/>
      <c r="AA267" s="56"/>
      <c r="AB267" s="56"/>
    </row>
    <row r="268" s="2" customFormat="1" ht="36" spans="1:28">
      <c r="A268" s="18" t="s">
        <v>4</v>
      </c>
      <c r="B268" s="66" t="s">
        <v>594</v>
      </c>
      <c r="C268" s="227" t="s">
        <v>71</v>
      </c>
      <c r="D268" s="7">
        <v>0</v>
      </c>
      <c r="E268" s="7" t="s">
        <v>53</v>
      </c>
      <c r="F268" s="7" t="s">
        <v>167</v>
      </c>
      <c r="G268" s="20" t="s">
        <v>595</v>
      </c>
      <c r="H268" s="7" t="s">
        <v>169</v>
      </c>
      <c r="I268" s="48" t="s">
        <v>170</v>
      </c>
      <c r="J268" s="7" t="s">
        <v>37</v>
      </c>
      <c r="K268" s="7" t="s">
        <v>38</v>
      </c>
      <c r="L268" s="38" t="s">
        <v>596</v>
      </c>
      <c r="M268" s="7" t="s">
        <v>40</v>
      </c>
      <c r="N268" s="7" t="s">
        <v>41</v>
      </c>
      <c r="O268" s="12"/>
      <c r="P268" s="19" t="s">
        <v>597</v>
      </c>
      <c r="Q268" s="44" t="s">
        <v>44</v>
      </c>
      <c r="R268" s="44" t="s">
        <v>44</v>
      </c>
      <c r="S268" s="35" t="s">
        <v>45</v>
      </c>
      <c r="T268" s="12"/>
      <c r="U268" s="12"/>
      <c r="V268" s="12"/>
      <c r="W268" s="12"/>
      <c r="X268" s="12"/>
      <c r="Y268" s="12"/>
      <c r="Z268" s="12"/>
      <c r="AA268" s="12"/>
      <c r="AB268" s="12"/>
    </row>
    <row r="269" s="2" customFormat="1" ht="36" spans="1:28">
      <c r="A269" s="18" t="s">
        <v>4</v>
      </c>
      <c r="B269" s="66" t="s">
        <v>598</v>
      </c>
      <c r="C269" s="227" t="s">
        <v>71</v>
      </c>
      <c r="D269" s="7">
        <v>0</v>
      </c>
      <c r="E269" s="7" t="s">
        <v>53</v>
      </c>
      <c r="F269" s="7" t="s">
        <v>167</v>
      </c>
      <c r="G269" s="20" t="s">
        <v>595</v>
      </c>
      <c r="H269" s="7" t="s">
        <v>169</v>
      </c>
      <c r="I269" s="48" t="s">
        <v>170</v>
      </c>
      <c r="J269" s="7" t="s">
        <v>37</v>
      </c>
      <c r="K269" s="7" t="s">
        <v>38</v>
      </c>
      <c r="L269" s="38" t="s">
        <v>599</v>
      </c>
      <c r="M269" s="7" t="s">
        <v>40</v>
      </c>
      <c r="N269" s="7" t="s">
        <v>41</v>
      </c>
      <c r="O269" s="12"/>
      <c r="P269" s="19" t="s">
        <v>597</v>
      </c>
      <c r="Q269" s="44" t="s">
        <v>44</v>
      </c>
      <c r="R269" s="44" t="s">
        <v>44</v>
      </c>
      <c r="S269" s="35" t="s">
        <v>45</v>
      </c>
      <c r="T269" s="12"/>
      <c r="U269" s="12"/>
      <c r="V269" s="12"/>
      <c r="W269" s="12"/>
      <c r="X269" s="12"/>
      <c r="Y269" s="12"/>
      <c r="Z269" s="12"/>
      <c r="AA269" s="12"/>
      <c r="AB269" s="12"/>
    </row>
    <row r="270" s="2" customFormat="1" ht="36" spans="1:28">
      <c r="A270" s="18" t="s">
        <v>4</v>
      </c>
      <c r="B270" s="66" t="s">
        <v>600</v>
      </c>
      <c r="C270" s="227" t="s">
        <v>71</v>
      </c>
      <c r="D270" s="7">
        <v>0</v>
      </c>
      <c r="E270" s="7" t="s">
        <v>53</v>
      </c>
      <c r="F270" s="7" t="s">
        <v>167</v>
      </c>
      <c r="G270" s="20" t="s">
        <v>595</v>
      </c>
      <c r="H270" s="7" t="s">
        <v>169</v>
      </c>
      <c r="I270" s="48" t="s">
        <v>170</v>
      </c>
      <c r="J270" s="7" t="s">
        <v>37</v>
      </c>
      <c r="K270" s="7" t="s">
        <v>38</v>
      </c>
      <c r="L270" s="38" t="s">
        <v>601</v>
      </c>
      <c r="M270" s="7" t="s">
        <v>40</v>
      </c>
      <c r="N270" s="7" t="s">
        <v>41</v>
      </c>
      <c r="O270" s="12"/>
      <c r="P270" s="19" t="s">
        <v>597</v>
      </c>
      <c r="Q270" s="44" t="s">
        <v>44</v>
      </c>
      <c r="R270" s="44" t="s">
        <v>44</v>
      </c>
      <c r="S270" s="35" t="s">
        <v>45</v>
      </c>
      <c r="T270" s="12"/>
      <c r="U270" s="12"/>
      <c r="V270" s="12"/>
      <c r="W270" s="12"/>
      <c r="X270" s="12"/>
      <c r="Y270" s="12"/>
      <c r="Z270" s="12"/>
      <c r="AA270" s="12"/>
      <c r="AB270" s="12"/>
    </row>
    <row r="271" s="2" customFormat="1" ht="24" spans="1:28">
      <c r="A271" s="18" t="s">
        <v>4</v>
      </c>
      <c r="B271" s="66" t="s">
        <v>602</v>
      </c>
      <c r="C271" s="227" t="s">
        <v>71</v>
      </c>
      <c r="D271" s="7">
        <v>0</v>
      </c>
      <c r="E271" s="7" t="s">
        <v>53</v>
      </c>
      <c r="F271" s="7" t="s">
        <v>167</v>
      </c>
      <c r="G271" s="20" t="s">
        <v>595</v>
      </c>
      <c r="H271" s="7" t="s">
        <v>169</v>
      </c>
      <c r="I271" s="48" t="s">
        <v>170</v>
      </c>
      <c r="J271" s="7" t="s">
        <v>37</v>
      </c>
      <c r="K271" s="7" t="s">
        <v>38</v>
      </c>
      <c r="L271" s="38" t="s">
        <v>603</v>
      </c>
      <c r="M271" s="7" t="s">
        <v>40</v>
      </c>
      <c r="N271" s="7" t="s">
        <v>41</v>
      </c>
      <c r="O271" s="77" t="s">
        <v>604</v>
      </c>
      <c r="P271" s="77" t="s">
        <v>605</v>
      </c>
      <c r="Q271" s="44" t="s">
        <v>44</v>
      </c>
      <c r="R271" s="44" t="s">
        <v>44</v>
      </c>
      <c r="S271" s="35" t="s">
        <v>45</v>
      </c>
      <c r="T271" s="12"/>
      <c r="U271" s="12"/>
      <c r="V271" s="12"/>
      <c r="W271" s="12"/>
      <c r="X271" s="12"/>
      <c r="Y271" s="12"/>
      <c r="Z271" s="12"/>
      <c r="AA271" s="12"/>
      <c r="AB271" s="12"/>
    </row>
    <row r="272" s="2" customFormat="1" ht="48" spans="1:28">
      <c r="A272" s="18" t="s">
        <v>4</v>
      </c>
      <c r="B272" s="66" t="s">
        <v>594</v>
      </c>
      <c r="C272" s="19" t="s">
        <v>606</v>
      </c>
      <c r="D272" s="7">
        <v>0</v>
      </c>
      <c r="E272" s="7" t="s">
        <v>53</v>
      </c>
      <c r="F272" s="7" t="s">
        <v>167</v>
      </c>
      <c r="G272" s="20" t="s">
        <v>595</v>
      </c>
      <c r="H272" s="7" t="s">
        <v>169</v>
      </c>
      <c r="I272" s="48" t="s">
        <v>170</v>
      </c>
      <c r="J272" s="7" t="s">
        <v>37</v>
      </c>
      <c r="K272" s="7" t="s">
        <v>38</v>
      </c>
      <c r="L272" s="38" t="s">
        <v>607</v>
      </c>
      <c r="M272" s="7" t="s">
        <v>40</v>
      </c>
      <c r="N272" s="7" t="s">
        <v>41</v>
      </c>
      <c r="O272" s="12"/>
      <c r="P272" s="77" t="s">
        <v>608</v>
      </c>
      <c r="Q272" s="44" t="s">
        <v>44</v>
      </c>
      <c r="R272" s="44" t="s">
        <v>44</v>
      </c>
      <c r="S272" s="35" t="s">
        <v>45</v>
      </c>
      <c r="T272" s="12"/>
      <c r="U272" s="12"/>
      <c r="V272" s="12"/>
      <c r="W272" s="12"/>
      <c r="X272" s="12"/>
      <c r="Y272" s="12"/>
      <c r="Z272" s="12"/>
      <c r="AA272" s="12"/>
      <c r="AB272" s="12"/>
    </row>
    <row r="273" s="2" customFormat="1" ht="48" spans="1:28">
      <c r="A273" s="18" t="s">
        <v>4</v>
      </c>
      <c r="B273" s="66" t="s">
        <v>598</v>
      </c>
      <c r="C273" s="19" t="s">
        <v>609</v>
      </c>
      <c r="D273" s="7">
        <v>0</v>
      </c>
      <c r="E273" s="7" t="s">
        <v>53</v>
      </c>
      <c r="F273" s="7" t="s">
        <v>167</v>
      </c>
      <c r="G273" s="20" t="s">
        <v>595</v>
      </c>
      <c r="H273" s="7" t="s">
        <v>169</v>
      </c>
      <c r="I273" s="48" t="s">
        <v>170</v>
      </c>
      <c r="J273" s="7" t="s">
        <v>37</v>
      </c>
      <c r="K273" s="7" t="s">
        <v>38</v>
      </c>
      <c r="L273" s="38" t="s">
        <v>610</v>
      </c>
      <c r="M273" s="7" t="s">
        <v>40</v>
      </c>
      <c r="N273" s="7" t="s">
        <v>41</v>
      </c>
      <c r="O273" s="12"/>
      <c r="P273" s="77" t="s">
        <v>611</v>
      </c>
      <c r="Q273" s="44" t="s">
        <v>44</v>
      </c>
      <c r="R273" s="44" t="s">
        <v>44</v>
      </c>
      <c r="S273" s="35" t="s">
        <v>45</v>
      </c>
      <c r="T273" s="12"/>
      <c r="U273" s="12"/>
      <c r="V273" s="12"/>
      <c r="W273" s="12"/>
      <c r="X273" s="12"/>
      <c r="Y273" s="12"/>
      <c r="Z273" s="12"/>
      <c r="AA273" s="12"/>
      <c r="AB273" s="12"/>
    </row>
    <row r="274" s="2" customFormat="1" ht="48" spans="1:28">
      <c r="A274" s="18" t="s">
        <v>4</v>
      </c>
      <c r="B274" s="66" t="s">
        <v>600</v>
      </c>
      <c r="C274" s="19" t="s">
        <v>612</v>
      </c>
      <c r="D274" s="7">
        <v>0</v>
      </c>
      <c r="E274" s="7" t="s">
        <v>53</v>
      </c>
      <c r="F274" s="7" t="s">
        <v>167</v>
      </c>
      <c r="G274" s="20" t="s">
        <v>595</v>
      </c>
      <c r="H274" s="7" t="s">
        <v>169</v>
      </c>
      <c r="I274" s="48" t="s">
        <v>170</v>
      </c>
      <c r="J274" s="7" t="s">
        <v>37</v>
      </c>
      <c r="K274" s="7" t="s">
        <v>38</v>
      </c>
      <c r="L274" s="38" t="s">
        <v>613</v>
      </c>
      <c r="M274" s="7" t="s">
        <v>40</v>
      </c>
      <c r="N274" s="69" t="s">
        <v>41</v>
      </c>
      <c r="O274" s="78"/>
      <c r="P274" s="68" t="s">
        <v>614</v>
      </c>
      <c r="Q274" s="44" t="s">
        <v>44</v>
      </c>
      <c r="R274" s="44" t="s">
        <v>44</v>
      </c>
      <c r="S274" s="92" t="s">
        <v>45</v>
      </c>
      <c r="T274" s="12"/>
      <c r="U274" s="12"/>
      <c r="V274" s="12"/>
      <c r="W274" s="12"/>
      <c r="X274" s="12"/>
      <c r="Y274" s="12"/>
      <c r="Z274" s="12"/>
      <c r="AA274" s="12"/>
      <c r="AB274" s="12"/>
    </row>
    <row r="275" s="2" customFormat="1" ht="48" spans="1:28">
      <c r="A275" s="44" t="s">
        <v>4</v>
      </c>
      <c r="B275" s="67" t="s">
        <v>602</v>
      </c>
      <c r="C275" s="68" t="s">
        <v>615</v>
      </c>
      <c r="D275" s="69">
        <v>0</v>
      </c>
      <c r="E275" s="69" t="s">
        <v>53</v>
      </c>
      <c r="F275" s="69" t="s">
        <v>167</v>
      </c>
      <c r="G275" s="70" t="s">
        <v>595</v>
      </c>
      <c r="H275" s="7" t="s">
        <v>169</v>
      </c>
      <c r="I275" s="79" t="s">
        <v>170</v>
      </c>
      <c r="J275" s="69" t="s">
        <v>37</v>
      </c>
      <c r="K275" s="69" t="s">
        <v>38</v>
      </c>
      <c r="L275" s="80" t="s">
        <v>616</v>
      </c>
      <c r="M275" s="81" t="s">
        <v>40</v>
      </c>
      <c r="N275" s="18" t="s">
        <v>41</v>
      </c>
      <c r="O275" s="18" t="s">
        <v>604</v>
      </c>
      <c r="P275" s="18" t="s">
        <v>95</v>
      </c>
      <c r="Q275" s="18" t="s">
        <v>44</v>
      </c>
      <c r="R275" s="18" t="s">
        <v>44</v>
      </c>
      <c r="S275" s="77" t="s">
        <v>45</v>
      </c>
      <c r="T275" s="89"/>
      <c r="U275" s="12"/>
      <c r="V275" s="12"/>
      <c r="W275" s="12"/>
      <c r="X275" s="12"/>
      <c r="Y275" s="12"/>
      <c r="Z275" s="12"/>
      <c r="AA275" s="12"/>
      <c r="AB275" s="12"/>
    </row>
    <row r="276" s="2" customFormat="1" ht="24" spans="1:28">
      <c r="A276" s="18" t="s">
        <v>4</v>
      </c>
      <c r="B276" s="67" t="s">
        <v>165</v>
      </c>
      <c r="C276" s="68" t="s">
        <v>71</v>
      </c>
      <c r="D276" s="7">
        <v>0</v>
      </c>
      <c r="E276" s="7" t="s">
        <v>53</v>
      </c>
      <c r="F276" s="7" t="s">
        <v>167</v>
      </c>
      <c r="G276" s="20" t="s">
        <v>595</v>
      </c>
      <c r="H276" s="7" t="s">
        <v>169</v>
      </c>
      <c r="I276" s="57" t="s">
        <v>170</v>
      </c>
      <c r="J276" s="7" t="s">
        <v>37</v>
      </c>
      <c r="K276" s="69" t="s">
        <v>38</v>
      </c>
      <c r="L276" s="34" t="s">
        <v>617</v>
      </c>
      <c r="M276" s="18" t="s">
        <v>40</v>
      </c>
      <c r="N276" s="73"/>
      <c r="O276" s="73"/>
      <c r="P276" s="46" t="s">
        <v>172</v>
      </c>
      <c r="Q276" s="44" t="s">
        <v>96</v>
      </c>
      <c r="R276" s="44" t="s">
        <v>96</v>
      </c>
      <c r="S276" s="44" t="s">
        <v>173</v>
      </c>
      <c r="T276" s="7"/>
      <c r="U276" s="45"/>
      <c r="V276" s="12"/>
      <c r="W276" s="12"/>
      <c r="X276" s="12"/>
      <c r="Y276" s="12"/>
      <c r="Z276" s="12"/>
      <c r="AA276" s="12"/>
      <c r="AB276" s="12"/>
    </row>
    <row r="277" s="2" customFormat="1" ht="24" hidden="1" spans="1:28">
      <c r="A277" s="7" t="s">
        <v>8</v>
      </c>
      <c r="B277" s="67" t="s">
        <v>174</v>
      </c>
      <c r="C277" s="68" t="s">
        <v>71</v>
      </c>
      <c r="D277" s="7">
        <v>0</v>
      </c>
      <c r="E277" s="7" t="s">
        <v>53</v>
      </c>
      <c r="F277" s="7" t="s">
        <v>167</v>
      </c>
      <c r="G277" s="20" t="s">
        <v>595</v>
      </c>
      <c r="H277" s="7" t="s">
        <v>169</v>
      </c>
      <c r="I277" s="57" t="s">
        <v>170</v>
      </c>
      <c r="J277" s="7" t="s">
        <v>37</v>
      </c>
      <c r="K277" s="69" t="s">
        <v>38</v>
      </c>
      <c r="L277" s="66" t="s">
        <v>618</v>
      </c>
      <c r="M277" s="7" t="s">
        <v>101</v>
      </c>
      <c r="N277" s="7"/>
      <c r="O277" s="7"/>
      <c r="P277" s="7"/>
      <c r="Q277" s="7"/>
      <c r="R277" s="7"/>
      <c r="S277" s="12" t="s">
        <v>102</v>
      </c>
      <c r="T277" s="7"/>
      <c r="U277" s="45"/>
      <c r="V277" s="12"/>
      <c r="W277" s="12"/>
      <c r="X277" s="12"/>
      <c r="Y277" s="12"/>
      <c r="Z277" s="12"/>
      <c r="AA277" s="12"/>
      <c r="AB277" s="12"/>
    </row>
    <row r="278" s="2" customFormat="1" ht="36" spans="1:28">
      <c r="A278" s="25" t="s">
        <v>8</v>
      </c>
      <c r="B278" s="67" t="s">
        <v>177</v>
      </c>
      <c r="C278" s="68" t="s">
        <v>71</v>
      </c>
      <c r="D278" s="7">
        <v>0</v>
      </c>
      <c r="E278" s="7" t="s">
        <v>32</v>
      </c>
      <c r="F278" s="7" t="s">
        <v>167</v>
      </c>
      <c r="G278" s="20" t="s">
        <v>595</v>
      </c>
      <c r="H278" s="7" t="s">
        <v>169</v>
      </c>
      <c r="I278" s="57" t="s">
        <v>170</v>
      </c>
      <c r="J278" s="7" t="s">
        <v>37</v>
      </c>
      <c r="K278" s="69" t="s">
        <v>38</v>
      </c>
      <c r="L278" s="82" t="s">
        <v>45</v>
      </c>
      <c r="M278" s="7" t="s">
        <v>40</v>
      </c>
      <c r="N278" s="7"/>
      <c r="O278" s="7"/>
      <c r="P278" s="19" t="s">
        <v>179</v>
      </c>
      <c r="Q278" s="57" t="s">
        <v>44</v>
      </c>
      <c r="R278" s="7" t="s">
        <v>44</v>
      </c>
      <c r="S278" s="7" t="s">
        <v>45</v>
      </c>
      <c r="T278" s="7"/>
      <c r="U278" s="45"/>
      <c r="V278" s="12"/>
      <c r="W278" s="12"/>
      <c r="X278" s="12"/>
      <c r="Y278" s="12"/>
      <c r="Z278" s="12"/>
      <c r="AA278" s="12"/>
      <c r="AB278" s="12"/>
    </row>
    <row r="279" s="2" customFormat="1" ht="24" spans="1:28">
      <c r="A279" s="18" t="s">
        <v>4</v>
      </c>
      <c r="B279" s="71" t="s">
        <v>619</v>
      </c>
      <c r="C279" s="228" t="s">
        <v>71</v>
      </c>
      <c r="D279" s="73">
        <v>0</v>
      </c>
      <c r="E279" s="73" t="s">
        <v>53</v>
      </c>
      <c r="F279" s="73" t="s">
        <v>167</v>
      </c>
      <c r="G279" s="74" t="s">
        <v>595</v>
      </c>
      <c r="H279" s="7" t="s">
        <v>169</v>
      </c>
      <c r="I279" s="83" t="s">
        <v>170</v>
      </c>
      <c r="J279" s="73" t="s">
        <v>37</v>
      </c>
      <c r="K279" s="73" t="s">
        <v>38</v>
      </c>
      <c r="L279" s="84" t="s">
        <v>620</v>
      </c>
      <c r="M279" s="85" t="s">
        <v>40</v>
      </c>
      <c r="N279" s="86"/>
      <c r="O279" s="87"/>
      <c r="P279" s="88" t="s">
        <v>172</v>
      </c>
      <c r="Q279" s="44" t="s">
        <v>96</v>
      </c>
      <c r="R279" s="44" t="s">
        <v>96</v>
      </c>
      <c r="S279" s="44" t="s">
        <v>173</v>
      </c>
      <c r="T279" s="87"/>
      <c r="U279" s="12"/>
      <c r="V279" s="12"/>
      <c r="W279" s="12"/>
      <c r="X279" s="12"/>
      <c r="Y279" s="12"/>
      <c r="Z279" s="12"/>
      <c r="AA279" s="12"/>
      <c r="AB279" s="12"/>
    </row>
    <row r="280" s="2" customFormat="1" ht="24" hidden="1" spans="1:28">
      <c r="A280" s="7" t="s">
        <v>8</v>
      </c>
      <c r="B280" s="66" t="s">
        <v>621</v>
      </c>
      <c r="C280" s="227" t="s">
        <v>71</v>
      </c>
      <c r="D280" s="7">
        <v>0</v>
      </c>
      <c r="E280" s="7" t="s">
        <v>53</v>
      </c>
      <c r="F280" s="7" t="s">
        <v>167</v>
      </c>
      <c r="G280" s="20" t="s">
        <v>595</v>
      </c>
      <c r="H280" s="7" t="s">
        <v>169</v>
      </c>
      <c r="I280" s="48" t="s">
        <v>170</v>
      </c>
      <c r="J280" s="7" t="s">
        <v>37</v>
      </c>
      <c r="K280" s="7" t="s">
        <v>38</v>
      </c>
      <c r="L280" s="21" t="s">
        <v>622</v>
      </c>
      <c r="M280" s="7" t="s">
        <v>101</v>
      </c>
      <c r="N280" s="45"/>
      <c r="O280" s="12"/>
      <c r="P280" s="12"/>
      <c r="Q280" s="12"/>
      <c r="R280" s="12"/>
      <c r="S280" s="12" t="s">
        <v>102</v>
      </c>
      <c r="T280" s="12"/>
      <c r="U280" s="12"/>
      <c r="V280" s="12"/>
      <c r="W280" s="12"/>
      <c r="X280" s="12"/>
      <c r="Y280" s="12"/>
      <c r="Z280" s="12"/>
      <c r="AA280" s="12"/>
      <c r="AB280" s="12"/>
    </row>
    <row r="281" s="2" customFormat="1" ht="60" spans="1:28">
      <c r="A281" s="18" t="s">
        <v>4</v>
      </c>
      <c r="B281" s="66" t="s">
        <v>619</v>
      </c>
      <c r="C281" s="19" t="s">
        <v>623</v>
      </c>
      <c r="D281" s="7">
        <v>0</v>
      </c>
      <c r="E281" s="7" t="s">
        <v>53</v>
      </c>
      <c r="F281" s="7" t="s">
        <v>167</v>
      </c>
      <c r="G281" s="20" t="s">
        <v>595</v>
      </c>
      <c r="H281" s="7" t="s">
        <v>169</v>
      </c>
      <c r="I281" s="48" t="s">
        <v>170</v>
      </c>
      <c r="J281" s="7" t="s">
        <v>37</v>
      </c>
      <c r="K281" s="7" t="s">
        <v>38</v>
      </c>
      <c r="L281" s="38" t="s">
        <v>624</v>
      </c>
      <c r="M281" s="18" t="s">
        <v>40</v>
      </c>
      <c r="N281" s="45"/>
      <c r="O281" s="12"/>
      <c r="P281" s="88" t="s">
        <v>172</v>
      </c>
      <c r="Q281" s="44" t="s">
        <v>96</v>
      </c>
      <c r="R281" s="44" t="s">
        <v>96</v>
      </c>
      <c r="S281" s="44" t="s">
        <v>173</v>
      </c>
      <c r="T281" s="12"/>
      <c r="U281" s="12"/>
      <c r="V281" s="12"/>
      <c r="W281" s="12"/>
      <c r="X281" s="12"/>
      <c r="Y281" s="12"/>
      <c r="Z281" s="12"/>
      <c r="AA281" s="12"/>
      <c r="AB281" s="12"/>
    </row>
    <row r="282" s="2" customFormat="1" ht="60" hidden="1" spans="1:28">
      <c r="A282" s="7" t="s">
        <v>8</v>
      </c>
      <c r="B282" s="66" t="s">
        <v>621</v>
      </c>
      <c r="C282" s="19" t="s">
        <v>625</v>
      </c>
      <c r="D282" s="7">
        <v>0</v>
      </c>
      <c r="E282" s="7" t="s">
        <v>53</v>
      </c>
      <c r="F282" s="7" t="s">
        <v>167</v>
      </c>
      <c r="G282" s="20" t="s">
        <v>595</v>
      </c>
      <c r="H282" s="7" t="s">
        <v>169</v>
      </c>
      <c r="I282" s="48" t="s">
        <v>170</v>
      </c>
      <c r="J282" s="7" t="s">
        <v>37</v>
      </c>
      <c r="K282" s="7" t="s">
        <v>38</v>
      </c>
      <c r="L282" s="21" t="s">
        <v>626</v>
      </c>
      <c r="M282" s="7" t="s">
        <v>101</v>
      </c>
      <c r="N282" s="45"/>
      <c r="O282" s="12"/>
      <c r="P282" s="12"/>
      <c r="Q282" s="12"/>
      <c r="R282" s="12"/>
      <c r="S282" s="12" t="s">
        <v>102</v>
      </c>
      <c r="T282" s="12"/>
      <c r="U282" s="12"/>
      <c r="V282" s="12"/>
      <c r="W282" s="12"/>
      <c r="X282" s="12"/>
      <c r="Y282" s="12"/>
      <c r="Z282" s="12"/>
      <c r="AA282" s="12"/>
      <c r="AB282" s="12"/>
    </row>
    <row r="283" s="2" customFormat="1" ht="24" hidden="1" spans="1:28">
      <c r="A283" s="7" t="s">
        <v>8</v>
      </c>
      <c r="B283" s="66" t="s">
        <v>627</v>
      </c>
      <c r="C283" s="19" t="s">
        <v>628</v>
      </c>
      <c r="D283" s="7">
        <v>0</v>
      </c>
      <c r="E283" s="7" t="s">
        <v>32</v>
      </c>
      <c r="F283" s="7" t="s">
        <v>181</v>
      </c>
      <c r="G283" s="20" t="s">
        <v>595</v>
      </c>
      <c r="H283" s="7" t="s">
        <v>182</v>
      </c>
      <c r="I283" s="48" t="s">
        <v>170</v>
      </c>
      <c r="J283" s="7" t="s">
        <v>37</v>
      </c>
      <c r="K283" s="7" t="s">
        <v>38</v>
      </c>
      <c r="L283" s="21" t="s">
        <v>629</v>
      </c>
      <c r="M283" s="7" t="s">
        <v>101</v>
      </c>
      <c r="N283" s="45"/>
      <c r="O283" s="12"/>
      <c r="P283" s="12"/>
      <c r="Q283" s="12"/>
      <c r="R283" s="12"/>
      <c r="S283" s="12" t="s">
        <v>102</v>
      </c>
      <c r="T283" s="12"/>
      <c r="U283" s="12"/>
      <c r="V283" s="12"/>
      <c r="W283" s="12"/>
      <c r="X283" s="12"/>
      <c r="Y283" s="12"/>
      <c r="Z283" s="12"/>
      <c r="AA283" s="12"/>
      <c r="AB283" s="12"/>
    </row>
    <row r="284" s="2" customFormat="1" ht="24" hidden="1" spans="1:28">
      <c r="A284" s="7" t="s">
        <v>8</v>
      </c>
      <c r="B284" s="66" t="s">
        <v>630</v>
      </c>
      <c r="C284" s="19" t="s">
        <v>631</v>
      </c>
      <c r="D284" s="7">
        <v>0</v>
      </c>
      <c r="E284" s="7" t="s">
        <v>32</v>
      </c>
      <c r="F284" s="7" t="s">
        <v>181</v>
      </c>
      <c r="G284" s="20" t="s">
        <v>595</v>
      </c>
      <c r="H284" s="7" t="s">
        <v>182</v>
      </c>
      <c r="I284" s="48" t="s">
        <v>170</v>
      </c>
      <c r="J284" s="7" t="s">
        <v>37</v>
      </c>
      <c r="K284" s="7" t="s">
        <v>38</v>
      </c>
      <c r="L284" s="21" t="s">
        <v>632</v>
      </c>
      <c r="M284" s="7" t="s">
        <v>101</v>
      </c>
      <c r="N284" s="45"/>
      <c r="O284" s="12"/>
      <c r="P284" s="12"/>
      <c r="Q284" s="12"/>
      <c r="R284" s="12"/>
      <c r="S284" s="12" t="s">
        <v>102</v>
      </c>
      <c r="T284" s="12"/>
      <c r="U284" s="12"/>
      <c r="V284" s="12"/>
      <c r="W284" s="12"/>
      <c r="X284" s="12"/>
      <c r="Y284" s="12"/>
      <c r="Z284" s="12"/>
      <c r="AA284" s="12"/>
      <c r="AB284" s="12"/>
    </row>
    <row r="285" s="2" customFormat="1" ht="24" hidden="1" spans="1:28">
      <c r="A285" s="7" t="s">
        <v>8</v>
      </c>
      <c r="B285" s="66" t="s">
        <v>633</v>
      </c>
      <c r="C285" s="19" t="s">
        <v>634</v>
      </c>
      <c r="D285" s="7">
        <v>0</v>
      </c>
      <c r="E285" s="7" t="s">
        <v>32</v>
      </c>
      <c r="F285" s="7" t="s">
        <v>181</v>
      </c>
      <c r="G285" s="20" t="s">
        <v>595</v>
      </c>
      <c r="H285" s="7" t="s">
        <v>182</v>
      </c>
      <c r="I285" s="48" t="s">
        <v>170</v>
      </c>
      <c r="J285" s="7" t="s">
        <v>37</v>
      </c>
      <c r="K285" s="7" t="s">
        <v>38</v>
      </c>
      <c r="L285" s="21" t="s">
        <v>635</v>
      </c>
      <c r="M285" s="7" t="s">
        <v>101</v>
      </c>
      <c r="N285" s="45"/>
      <c r="O285" s="12"/>
      <c r="P285" s="12"/>
      <c r="Q285" s="12"/>
      <c r="R285" s="12"/>
      <c r="S285" s="12" t="s">
        <v>102</v>
      </c>
      <c r="T285" s="12"/>
      <c r="U285" s="12"/>
      <c r="V285" s="12"/>
      <c r="W285" s="12"/>
      <c r="X285" s="12"/>
      <c r="Y285" s="12"/>
      <c r="Z285" s="12"/>
      <c r="AA285" s="12"/>
      <c r="AB285" s="12"/>
    </row>
    <row r="286" s="2" customFormat="1" ht="24" hidden="1" spans="1:28">
      <c r="A286" s="7" t="s">
        <v>8</v>
      </c>
      <c r="B286" s="66" t="s">
        <v>636</v>
      </c>
      <c r="C286" s="19" t="s">
        <v>637</v>
      </c>
      <c r="D286" s="7">
        <v>0</v>
      </c>
      <c r="E286" s="7" t="s">
        <v>32</v>
      </c>
      <c r="F286" s="7" t="s">
        <v>181</v>
      </c>
      <c r="G286" s="20" t="s">
        <v>595</v>
      </c>
      <c r="H286" s="7" t="s">
        <v>182</v>
      </c>
      <c r="I286" s="48" t="s">
        <v>170</v>
      </c>
      <c r="J286" s="7" t="s">
        <v>37</v>
      </c>
      <c r="K286" s="7" t="s">
        <v>38</v>
      </c>
      <c r="L286" s="21" t="s">
        <v>632</v>
      </c>
      <c r="M286" s="7" t="s">
        <v>101</v>
      </c>
      <c r="N286" s="45"/>
      <c r="O286" s="12"/>
      <c r="P286" s="12"/>
      <c r="Q286" s="12"/>
      <c r="R286" s="12"/>
      <c r="S286" s="12" t="s">
        <v>102</v>
      </c>
      <c r="T286" s="12"/>
      <c r="U286" s="12"/>
      <c r="V286" s="12"/>
      <c r="W286" s="12"/>
      <c r="X286" s="12"/>
      <c r="Y286" s="12"/>
      <c r="Z286" s="12"/>
      <c r="AA286" s="12"/>
      <c r="AB286" s="12"/>
    </row>
    <row r="287" s="2" customFormat="1" ht="36" hidden="1" spans="1:28">
      <c r="A287" s="7" t="s">
        <v>8</v>
      </c>
      <c r="B287" s="66" t="s">
        <v>638</v>
      </c>
      <c r="C287" s="19" t="s">
        <v>639</v>
      </c>
      <c r="D287" s="7">
        <v>0</v>
      </c>
      <c r="E287" s="7" t="s">
        <v>32</v>
      </c>
      <c r="F287" s="7" t="s">
        <v>181</v>
      </c>
      <c r="G287" s="20" t="s">
        <v>595</v>
      </c>
      <c r="H287" s="7" t="s">
        <v>182</v>
      </c>
      <c r="I287" s="48" t="s">
        <v>170</v>
      </c>
      <c r="J287" s="7" t="s">
        <v>37</v>
      </c>
      <c r="K287" s="7" t="s">
        <v>38</v>
      </c>
      <c r="L287" s="21" t="s">
        <v>640</v>
      </c>
      <c r="M287" s="7" t="s">
        <v>101</v>
      </c>
      <c r="N287" s="45"/>
      <c r="O287" s="12"/>
      <c r="P287" s="12"/>
      <c r="Q287" s="12"/>
      <c r="R287" s="12"/>
      <c r="S287" s="12" t="s">
        <v>102</v>
      </c>
      <c r="T287" s="12"/>
      <c r="U287" s="12"/>
      <c r="V287" s="12"/>
      <c r="W287" s="12"/>
      <c r="X287" s="12"/>
      <c r="Y287" s="12"/>
      <c r="Z287" s="12"/>
      <c r="AA287" s="12"/>
      <c r="AB287" s="12"/>
    </row>
    <row r="288" s="2" customFormat="1" hidden="1" spans="1:28">
      <c r="A288" s="7" t="s">
        <v>8</v>
      </c>
      <c r="B288" s="66" t="s">
        <v>641</v>
      </c>
      <c r="C288" s="19" t="s">
        <v>642</v>
      </c>
      <c r="D288" s="7">
        <v>0</v>
      </c>
      <c r="E288" s="7" t="s">
        <v>32</v>
      </c>
      <c r="F288" s="7" t="s">
        <v>181</v>
      </c>
      <c r="G288" s="20" t="s">
        <v>595</v>
      </c>
      <c r="H288" s="7" t="s">
        <v>182</v>
      </c>
      <c r="I288" s="48" t="s">
        <v>170</v>
      </c>
      <c r="J288" s="7" t="s">
        <v>37</v>
      </c>
      <c r="K288" s="7" t="s">
        <v>38</v>
      </c>
      <c r="L288" s="21" t="s">
        <v>643</v>
      </c>
      <c r="M288" s="7" t="s">
        <v>101</v>
      </c>
      <c r="N288" s="89"/>
      <c r="O288" s="78"/>
      <c r="P288" s="78"/>
      <c r="Q288" s="78"/>
      <c r="R288" s="78"/>
      <c r="S288" s="78" t="s">
        <v>102</v>
      </c>
      <c r="T288" s="12"/>
      <c r="U288" s="12"/>
      <c r="V288" s="12"/>
      <c r="W288" s="12"/>
      <c r="X288" s="12"/>
      <c r="Y288" s="12"/>
      <c r="Z288" s="12"/>
      <c r="AA288" s="12"/>
      <c r="AB288" s="12"/>
    </row>
    <row r="289" s="2" customFormat="1" spans="1:28">
      <c r="A289" s="44" t="s">
        <v>4</v>
      </c>
      <c r="B289" s="66" t="s">
        <v>644</v>
      </c>
      <c r="C289" s="7" t="s">
        <v>71</v>
      </c>
      <c r="D289" s="7">
        <v>0</v>
      </c>
      <c r="E289" s="7" t="s">
        <v>53</v>
      </c>
      <c r="F289" s="7" t="s">
        <v>167</v>
      </c>
      <c r="G289" s="20" t="s">
        <v>595</v>
      </c>
      <c r="H289" s="7" t="s">
        <v>169</v>
      </c>
      <c r="I289" s="48" t="s">
        <v>170</v>
      </c>
      <c r="J289" s="7" t="s">
        <v>37</v>
      </c>
      <c r="K289" s="7" t="s">
        <v>38</v>
      </c>
      <c r="L289" s="41" t="s">
        <v>45</v>
      </c>
      <c r="M289" s="81" t="s">
        <v>40</v>
      </c>
      <c r="N289" s="18" t="s">
        <v>41</v>
      </c>
      <c r="O289" s="18" t="s">
        <v>604</v>
      </c>
      <c r="P289" s="18" t="s">
        <v>95</v>
      </c>
      <c r="Q289" s="18" t="s">
        <v>44</v>
      </c>
      <c r="R289" s="18" t="s">
        <v>44</v>
      </c>
      <c r="S289" s="77" t="s">
        <v>45</v>
      </c>
      <c r="T289" s="45"/>
      <c r="U289" s="12"/>
      <c r="V289" s="12"/>
      <c r="W289" s="12"/>
      <c r="X289" s="12"/>
      <c r="Y289" s="12"/>
      <c r="Z289" s="12"/>
      <c r="AA289" s="12"/>
      <c r="AB289" s="12"/>
    </row>
    <row r="290" s="2" customFormat="1" spans="1:28">
      <c r="A290" s="44" t="s">
        <v>4</v>
      </c>
      <c r="B290" s="66" t="s">
        <v>644</v>
      </c>
      <c r="C290" s="7" t="s">
        <v>644</v>
      </c>
      <c r="D290" s="7">
        <v>0</v>
      </c>
      <c r="E290" s="7" t="s">
        <v>53</v>
      </c>
      <c r="F290" s="7" t="s">
        <v>167</v>
      </c>
      <c r="G290" s="20" t="s">
        <v>595</v>
      </c>
      <c r="H290" s="7" t="s">
        <v>169</v>
      </c>
      <c r="I290" s="48" t="s">
        <v>170</v>
      </c>
      <c r="J290" s="7" t="s">
        <v>37</v>
      </c>
      <c r="K290" s="7" t="s">
        <v>38</v>
      </c>
      <c r="L290" s="38" t="s">
        <v>645</v>
      </c>
      <c r="M290" s="81" t="s">
        <v>40</v>
      </c>
      <c r="N290" s="18" t="s">
        <v>41</v>
      </c>
      <c r="O290" s="18" t="s">
        <v>604</v>
      </c>
      <c r="P290" s="18" t="s">
        <v>95</v>
      </c>
      <c r="Q290" s="18" t="s">
        <v>44</v>
      </c>
      <c r="R290" s="18" t="s">
        <v>44</v>
      </c>
      <c r="S290" s="77" t="s">
        <v>45</v>
      </c>
      <c r="T290" s="45"/>
      <c r="U290" s="12"/>
      <c r="V290" s="12"/>
      <c r="W290" s="12"/>
      <c r="X290" s="12"/>
      <c r="Y290" s="12"/>
      <c r="Z290" s="12"/>
      <c r="AA290" s="12"/>
      <c r="AB290" s="12"/>
    </row>
    <row r="291" s="2" customFormat="1" ht="24" spans="1:28">
      <c r="A291" s="18" t="s">
        <v>4</v>
      </c>
      <c r="B291" s="8" t="s">
        <v>646</v>
      </c>
      <c r="C291" s="7" t="s">
        <v>647</v>
      </c>
      <c r="D291" s="7">
        <v>0</v>
      </c>
      <c r="E291" s="7" t="s">
        <v>53</v>
      </c>
      <c r="F291" s="7" t="s">
        <v>181</v>
      </c>
      <c r="G291" s="20" t="s">
        <v>595</v>
      </c>
      <c r="H291" s="7" t="s">
        <v>182</v>
      </c>
      <c r="I291" s="49" t="s">
        <v>648</v>
      </c>
      <c r="J291" s="7" t="s">
        <v>37</v>
      </c>
      <c r="K291" s="7" t="s">
        <v>38</v>
      </c>
      <c r="L291" s="38" t="s">
        <v>649</v>
      </c>
      <c r="M291" s="18" t="s">
        <v>40</v>
      </c>
      <c r="N291" s="86"/>
      <c r="O291" s="87"/>
      <c r="P291" s="88" t="s">
        <v>650</v>
      </c>
      <c r="Q291" s="93" t="s">
        <v>96</v>
      </c>
      <c r="R291" s="93" t="s">
        <v>96</v>
      </c>
      <c r="S291" s="93" t="s">
        <v>45</v>
      </c>
      <c r="T291" s="12"/>
      <c r="U291" s="12"/>
      <c r="V291" s="12"/>
      <c r="W291" s="12"/>
      <c r="X291" s="12"/>
      <c r="Y291" s="12"/>
      <c r="Z291" s="12"/>
      <c r="AA291" s="12"/>
      <c r="AB291" s="12"/>
    </row>
    <row r="292" s="2" customFormat="1" spans="1:28">
      <c r="A292" s="18" t="s">
        <v>4</v>
      </c>
      <c r="B292" s="8" t="s">
        <v>651</v>
      </c>
      <c r="C292" s="7" t="s">
        <v>651</v>
      </c>
      <c r="D292" s="7">
        <v>0</v>
      </c>
      <c r="E292" s="7" t="s">
        <v>53</v>
      </c>
      <c r="F292" s="7" t="s">
        <v>181</v>
      </c>
      <c r="G292" s="20" t="s">
        <v>595</v>
      </c>
      <c r="H292" s="7" t="s">
        <v>182</v>
      </c>
      <c r="I292" s="49" t="s">
        <v>652</v>
      </c>
      <c r="J292" s="7" t="s">
        <v>37</v>
      </c>
      <c r="K292" s="7" t="s">
        <v>38</v>
      </c>
      <c r="L292" s="38" t="s">
        <v>653</v>
      </c>
      <c r="M292" s="18" t="s">
        <v>40</v>
      </c>
      <c r="N292" s="43" t="s">
        <v>41</v>
      </c>
      <c r="O292" s="44" t="s">
        <v>654</v>
      </c>
      <c r="P292" s="44" t="s">
        <v>95</v>
      </c>
      <c r="Q292" s="44" t="s">
        <v>96</v>
      </c>
      <c r="R292" s="44" t="s">
        <v>96</v>
      </c>
      <c r="S292" s="44" t="s">
        <v>45</v>
      </c>
      <c r="T292" s="12"/>
      <c r="U292" s="12"/>
      <c r="V292" s="12"/>
      <c r="W292" s="12"/>
      <c r="X292" s="12"/>
      <c r="Y292" s="12"/>
      <c r="Z292" s="12"/>
      <c r="AA292" s="12"/>
      <c r="AB292" s="12"/>
    </row>
    <row r="293" s="2" customFormat="1" spans="1:28">
      <c r="A293" s="18" t="s">
        <v>4</v>
      </c>
      <c r="B293" s="8" t="s">
        <v>655</v>
      </c>
      <c r="C293" s="7" t="s">
        <v>651</v>
      </c>
      <c r="D293" s="7">
        <v>0</v>
      </c>
      <c r="E293" s="7" t="s">
        <v>53</v>
      </c>
      <c r="F293" s="7" t="s">
        <v>181</v>
      </c>
      <c r="G293" s="20" t="s">
        <v>595</v>
      </c>
      <c r="H293" s="7" t="s">
        <v>182</v>
      </c>
      <c r="I293" s="49" t="s">
        <v>652</v>
      </c>
      <c r="J293" s="7" t="s">
        <v>37</v>
      </c>
      <c r="K293" s="7" t="s">
        <v>38</v>
      </c>
      <c r="L293" s="38" t="s">
        <v>656</v>
      </c>
      <c r="M293" s="18" t="s">
        <v>40</v>
      </c>
      <c r="N293" s="43" t="s">
        <v>41</v>
      </c>
      <c r="O293" s="44" t="s">
        <v>654</v>
      </c>
      <c r="P293" s="44" t="s">
        <v>95</v>
      </c>
      <c r="Q293" s="44" t="s">
        <v>96</v>
      </c>
      <c r="R293" s="44" t="s">
        <v>96</v>
      </c>
      <c r="S293" s="44" t="s">
        <v>45</v>
      </c>
      <c r="T293" s="12"/>
      <c r="U293" s="12"/>
      <c r="V293" s="12"/>
      <c r="W293" s="12"/>
      <c r="X293" s="12"/>
      <c r="Y293" s="12"/>
      <c r="Z293" s="12"/>
      <c r="AA293" s="12"/>
      <c r="AB293" s="12"/>
    </row>
    <row r="294" s="2" customFormat="1" spans="1:28">
      <c r="A294" s="18" t="s">
        <v>4</v>
      </c>
      <c r="B294" s="8" t="s">
        <v>657</v>
      </c>
      <c r="C294" s="7" t="s">
        <v>657</v>
      </c>
      <c r="D294" s="7">
        <v>0</v>
      </c>
      <c r="E294" s="7" t="s">
        <v>53</v>
      </c>
      <c r="F294" s="7" t="s">
        <v>181</v>
      </c>
      <c r="G294" s="20" t="s">
        <v>595</v>
      </c>
      <c r="H294" s="7" t="s">
        <v>182</v>
      </c>
      <c r="I294" s="49" t="s">
        <v>652</v>
      </c>
      <c r="J294" s="7" t="s">
        <v>37</v>
      </c>
      <c r="K294" s="7" t="s">
        <v>38</v>
      </c>
      <c r="L294" s="38" t="s">
        <v>658</v>
      </c>
      <c r="M294" s="12" t="s">
        <v>40</v>
      </c>
      <c r="N294" s="12" t="s">
        <v>41</v>
      </c>
      <c r="O294" s="12" t="s">
        <v>659</v>
      </c>
      <c r="P294" s="12" t="s">
        <v>660</v>
      </c>
      <c r="Q294" s="94" t="s">
        <v>96</v>
      </c>
      <c r="R294" s="12" t="s">
        <v>96</v>
      </c>
      <c r="S294" s="94" t="s">
        <v>45</v>
      </c>
      <c r="T294" s="12"/>
      <c r="U294" s="12"/>
      <c r="V294" s="12"/>
      <c r="W294" s="12"/>
      <c r="X294" s="12"/>
      <c r="Y294" s="12"/>
      <c r="Z294" s="12"/>
      <c r="AA294" s="12"/>
      <c r="AB294" s="12"/>
    </row>
    <row r="295" s="2" customFormat="1" ht="24" spans="1:28">
      <c r="A295" s="7" t="s">
        <v>4</v>
      </c>
      <c r="B295" s="8" t="s">
        <v>661</v>
      </c>
      <c r="C295" s="7" t="s">
        <v>657</v>
      </c>
      <c r="D295" s="7">
        <v>0</v>
      </c>
      <c r="E295" s="7" t="s">
        <v>53</v>
      </c>
      <c r="F295" s="7" t="s">
        <v>181</v>
      </c>
      <c r="G295" s="20" t="s">
        <v>595</v>
      </c>
      <c r="H295" s="7" t="s">
        <v>182</v>
      </c>
      <c r="I295" s="49" t="s">
        <v>652</v>
      </c>
      <c r="J295" s="7" t="s">
        <v>37</v>
      </c>
      <c r="K295" s="7" t="s">
        <v>38</v>
      </c>
      <c r="L295" s="38" t="s">
        <v>662</v>
      </c>
      <c r="M295" s="12" t="s">
        <v>40</v>
      </c>
      <c r="N295" s="44"/>
      <c r="O295" s="44"/>
      <c r="P295" s="46" t="s">
        <v>650</v>
      </c>
      <c r="Q295" s="94" t="s">
        <v>96</v>
      </c>
      <c r="R295" s="12" t="s">
        <v>96</v>
      </c>
      <c r="S295" s="94" t="s">
        <v>45</v>
      </c>
      <c r="T295" s="12"/>
      <c r="U295" s="12"/>
      <c r="V295" s="12"/>
      <c r="W295" s="12"/>
      <c r="X295" s="12"/>
      <c r="Y295" s="12"/>
      <c r="Z295" s="12"/>
      <c r="AA295" s="12"/>
      <c r="AB295" s="12"/>
    </row>
    <row r="296" s="2" customFormat="1" ht="24" spans="1:28">
      <c r="A296" s="18" t="s">
        <v>4</v>
      </c>
      <c r="B296" s="8" t="s">
        <v>663</v>
      </c>
      <c r="C296" s="7" t="s">
        <v>657</v>
      </c>
      <c r="D296" s="7">
        <v>0</v>
      </c>
      <c r="E296" s="7" t="s">
        <v>53</v>
      </c>
      <c r="F296" s="7" t="s">
        <v>181</v>
      </c>
      <c r="G296" s="20" t="s">
        <v>595</v>
      </c>
      <c r="H296" s="7" t="s">
        <v>182</v>
      </c>
      <c r="I296" s="49" t="s">
        <v>652</v>
      </c>
      <c r="J296" s="7" t="s">
        <v>37</v>
      </c>
      <c r="K296" s="7" t="s">
        <v>38</v>
      </c>
      <c r="L296" s="38" t="s">
        <v>664</v>
      </c>
      <c r="M296" s="18" t="s">
        <v>40</v>
      </c>
      <c r="N296" s="45"/>
      <c r="O296" s="12"/>
      <c r="P296" s="46" t="s">
        <v>650</v>
      </c>
      <c r="Q296" s="95" t="s">
        <v>96</v>
      </c>
      <c r="R296" s="44" t="s">
        <v>96</v>
      </c>
      <c r="S296" s="95" t="s">
        <v>45</v>
      </c>
      <c r="T296" s="12"/>
      <c r="U296" s="12"/>
      <c r="V296" s="12"/>
      <c r="W296" s="12"/>
      <c r="X296" s="12"/>
      <c r="Y296" s="12"/>
      <c r="Z296" s="12"/>
      <c r="AA296" s="12"/>
      <c r="AB296" s="12"/>
    </row>
    <row r="297" s="2" customFormat="1" ht="24" spans="1:28">
      <c r="A297" s="18" t="s">
        <v>4</v>
      </c>
      <c r="B297" s="8" t="s">
        <v>665</v>
      </c>
      <c r="C297" s="7" t="s">
        <v>657</v>
      </c>
      <c r="D297" s="7">
        <v>0</v>
      </c>
      <c r="E297" s="7" t="s">
        <v>53</v>
      </c>
      <c r="F297" s="7" t="s">
        <v>181</v>
      </c>
      <c r="G297" s="20" t="s">
        <v>595</v>
      </c>
      <c r="H297" s="7" t="s">
        <v>182</v>
      </c>
      <c r="I297" s="49" t="s">
        <v>652</v>
      </c>
      <c r="J297" s="7" t="s">
        <v>37</v>
      </c>
      <c r="K297" s="7" t="s">
        <v>38</v>
      </c>
      <c r="L297" s="38" t="s">
        <v>664</v>
      </c>
      <c r="M297" s="18" t="s">
        <v>40</v>
      </c>
      <c r="N297" s="45"/>
      <c r="O297" s="12"/>
      <c r="P297" s="46" t="s">
        <v>650</v>
      </c>
      <c r="Q297" s="95" t="s">
        <v>96</v>
      </c>
      <c r="R297" s="44" t="s">
        <v>96</v>
      </c>
      <c r="S297" s="95" t="s">
        <v>45</v>
      </c>
      <c r="T297" s="12"/>
      <c r="U297" s="12"/>
      <c r="V297" s="12"/>
      <c r="W297" s="12"/>
      <c r="X297" s="12"/>
      <c r="Y297" s="12"/>
      <c r="Z297" s="12"/>
      <c r="AA297" s="12"/>
      <c r="AB297" s="12"/>
    </row>
    <row r="298" s="2" customFormat="1" ht="24" spans="1:28">
      <c r="A298" s="18" t="s">
        <v>4</v>
      </c>
      <c r="B298" s="8" t="s">
        <v>666</v>
      </c>
      <c r="C298" s="7" t="s">
        <v>657</v>
      </c>
      <c r="D298" s="7">
        <v>0</v>
      </c>
      <c r="E298" s="7" t="s">
        <v>53</v>
      </c>
      <c r="F298" s="7" t="s">
        <v>181</v>
      </c>
      <c r="G298" s="20" t="s">
        <v>595</v>
      </c>
      <c r="H298" s="7" t="s">
        <v>182</v>
      </c>
      <c r="I298" s="49" t="s">
        <v>652</v>
      </c>
      <c r="J298" s="7" t="s">
        <v>37</v>
      </c>
      <c r="K298" s="7" t="s">
        <v>38</v>
      </c>
      <c r="L298" s="38" t="s">
        <v>664</v>
      </c>
      <c r="M298" s="18" t="s">
        <v>40</v>
      </c>
      <c r="N298" s="45"/>
      <c r="O298" s="12"/>
      <c r="P298" s="46" t="s">
        <v>650</v>
      </c>
      <c r="Q298" s="95" t="s">
        <v>96</v>
      </c>
      <c r="R298" s="44" t="s">
        <v>96</v>
      </c>
      <c r="S298" s="95" t="s">
        <v>45</v>
      </c>
      <c r="T298" s="12"/>
      <c r="U298" s="12"/>
      <c r="V298" s="12"/>
      <c r="W298" s="12"/>
      <c r="X298" s="12"/>
      <c r="Y298" s="12"/>
      <c r="Z298" s="12"/>
      <c r="AA298" s="12"/>
      <c r="AB298" s="12"/>
    </row>
    <row r="299" s="2" customFormat="1" hidden="1" spans="1:28">
      <c r="A299" s="7" t="s">
        <v>8</v>
      </c>
      <c r="B299" s="66" t="s">
        <v>667</v>
      </c>
      <c r="C299" s="19" t="s">
        <v>668</v>
      </c>
      <c r="D299" s="19">
        <v>0</v>
      </c>
      <c r="E299" s="7" t="s">
        <v>32</v>
      </c>
      <c r="F299" s="7" t="s">
        <v>181</v>
      </c>
      <c r="G299" s="20" t="s">
        <v>595</v>
      </c>
      <c r="H299" s="7" t="s">
        <v>182</v>
      </c>
      <c r="I299" s="49" t="s">
        <v>652</v>
      </c>
      <c r="J299" s="7" t="s">
        <v>37</v>
      </c>
      <c r="K299" s="7" t="s">
        <v>38</v>
      </c>
      <c r="L299" s="21" t="s">
        <v>669</v>
      </c>
      <c r="M299" s="7" t="s">
        <v>101</v>
      </c>
      <c r="N299" s="45"/>
      <c r="O299" s="12"/>
      <c r="P299" s="12"/>
      <c r="Q299" s="12"/>
      <c r="R299" s="12"/>
      <c r="S299" s="12" t="s">
        <v>102</v>
      </c>
      <c r="T299" s="12"/>
      <c r="U299" s="12"/>
      <c r="V299" s="12"/>
      <c r="W299" s="12"/>
      <c r="X299" s="12"/>
      <c r="Y299" s="12"/>
      <c r="Z299" s="12"/>
      <c r="AA299" s="12"/>
      <c r="AB299" s="12"/>
    </row>
    <row r="300" s="2" customFormat="1" hidden="1" spans="1:28">
      <c r="A300" s="7" t="s">
        <v>8</v>
      </c>
      <c r="B300" s="66" t="s">
        <v>670</v>
      </c>
      <c r="C300" s="19" t="s">
        <v>671</v>
      </c>
      <c r="D300" s="19">
        <v>0</v>
      </c>
      <c r="E300" s="7" t="s">
        <v>32</v>
      </c>
      <c r="F300" s="7" t="s">
        <v>181</v>
      </c>
      <c r="G300" s="20" t="s">
        <v>595</v>
      </c>
      <c r="H300" s="7" t="s">
        <v>182</v>
      </c>
      <c r="I300" s="49" t="s">
        <v>652</v>
      </c>
      <c r="J300" s="7" t="s">
        <v>37</v>
      </c>
      <c r="K300" s="7" t="s">
        <v>38</v>
      </c>
      <c r="L300" s="21" t="s">
        <v>672</v>
      </c>
      <c r="M300" s="7" t="s">
        <v>101</v>
      </c>
      <c r="N300" s="45"/>
      <c r="O300" s="12"/>
      <c r="P300" s="12"/>
      <c r="Q300" s="12"/>
      <c r="R300" s="12"/>
      <c r="S300" s="12" t="s">
        <v>102</v>
      </c>
      <c r="T300" s="12"/>
      <c r="U300" s="12"/>
      <c r="V300" s="12"/>
      <c r="W300" s="12"/>
      <c r="X300" s="12"/>
      <c r="Y300" s="12"/>
      <c r="Z300" s="12"/>
      <c r="AA300" s="12"/>
      <c r="AB300" s="12"/>
    </row>
    <row r="301" s="2" customFormat="1" spans="1:28">
      <c r="A301" s="18" t="s">
        <v>4</v>
      </c>
      <c r="B301" s="8" t="s">
        <v>673</v>
      </c>
      <c r="C301" s="7" t="s">
        <v>673</v>
      </c>
      <c r="D301" s="7">
        <v>0</v>
      </c>
      <c r="E301" s="7" t="s">
        <v>53</v>
      </c>
      <c r="F301" s="7" t="s">
        <v>181</v>
      </c>
      <c r="G301" s="20" t="s">
        <v>595</v>
      </c>
      <c r="H301" s="7" t="s">
        <v>182</v>
      </c>
      <c r="I301" s="49" t="s">
        <v>652</v>
      </c>
      <c r="J301" s="7" t="s">
        <v>37</v>
      </c>
      <c r="K301" s="7" t="s">
        <v>38</v>
      </c>
      <c r="L301" s="38" t="s">
        <v>674</v>
      </c>
      <c r="M301" s="18" t="s">
        <v>40</v>
      </c>
      <c r="N301" s="43" t="s">
        <v>41</v>
      </c>
      <c r="O301" s="44" t="s">
        <v>675</v>
      </c>
      <c r="P301" s="44" t="s">
        <v>95</v>
      </c>
      <c r="Q301" s="44" t="s">
        <v>96</v>
      </c>
      <c r="R301" s="44" t="s">
        <v>96</v>
      </c>
      <c r="S301" s="44" t="s">
        <v>45</v>
      </c>
      <c r="T301" s="12"/>
      <c r="U301" s="12"/>
      <c r="V301" s="12"/>
      <c r="W301" s="12"/>
      <c r="X301" s="12"/>
      <c r="Y301" s="12"/>
      <c r="Z301" s="12"/>
      <c r="AA301" s="12"/>
      <c r="AB301" s="12"/>
    </row>
    <row r="302" s="2" customFormat="1" ht="24" spans="1:28">
      <c r="A302" s="18" t="s">
        <v>4</v>
      </c>
      <c r="B302" s="8" t="s">
        <v>676</v>
      </c>
      <c r="C302" s="7" t="s">
        <v>677</v>
      </c>
      <c r="D302" s="7">
        <v>0</v>
      </c>
      <c r="E302" s="7" t="s">
        <v>53</v>
      </c>
      <c r="F302" s="7" t="s">
        <v>181</v>
      </c>
      <c r="G302" s="20" t="s">
        <v>595</v>
      </c>
      <c r="H302" s="7" t="s">
        <v>182</v>
      </c>
      <c r="I302" s="49" t="s">
        <v>652</v>
      </c>
      <c r="J302" s="7" t="s">
        <v>37</v>
      </c>
      <c r="K302" s="7" t="s">
        <v>38</v>
      </c>
      <c r="L302" s="38" t="s">
        <v>678</v>
      </c>
      <c r="M302" s="18" t="s">
        <v>40</v>
      </c>
      <c r="N302" s="45"/>
      <c r="O302" s="12"/>
      <c r="P302" s="46" t="s">
        <v>650</v>
      </c>
      <c r="Q302" s="95" t="s">
        <v>96</v>
      </c>
      <c r="R302" s="44" t="s">
        <v>96</v>
      </c>
      <c r="S302" s="95" t="s">
        <v>45</v>
      </c>
      <c r="T302" s="12"/>
      <c r="U302" s="12"/>
      <c r="V302" s="12"/>
      <c r="W302" s="12"/>
      <c r="X302" s="12"/>
      <c r="Y302" s="12"/>
      <c r="Z302" s="12"/>
      <c r="AA302" s="12"/>
      <c r="AB302" s="12"/>
    </row>
    <row r="303" s="2" customFormat="1" spans="1:28">
      <c r="A303" s="18" t="s">
        <v>4</v>
      </c>
      <c r="B303" s="8" t="s">
        <v>679</v>
      </c>
      <c r="C303" s="7" t="s">
        <v>679</v>
      </c>
      <c r="D303" s="7">
        <v>0</v>
      </c>
      <c r="E303" s="7" t="s">
        <v>53</v>
      </c>
      <c r="F303" s="7" t="s">
        <v>181</v>
      </c>
      <c r="G303" s="20" t="s">
        <v>595</v>
      </c>
      <c r="H303" s="7" t="s">
        <v>182</v>
      </c>
      <c r="I303" s="49" t="s">
        <v>652</v>
      </c>
      <c r="J303" s="7" t="s">
        <v>37</v>
      </c>
      <c r="K303" s="7" t="s">
        <v>38</v>
      </c>
      <c r="L303" s="38" t="s">
        <v>680</v>
      </c>
      <c r="M303" s="18" t="s">
        <v>40</v>
      </c>
      <c r="N303" s="43" t="s">
        <v>41</v>
      </c>
      <c r="O303" s="44" t="s">
        <v>681</v>
      </c>
      <c r="P303" s="44" t="s">
        <v>95</v>
      </c>
      <c r="Q303" s="44" t="s">
        <v>96</v>
      </c>
      <c r="R303" s="44" t="s">
        <v>96</v>
      </c>
      <c r="S303" s="44" t="s">
        <v>173</v>
      </c>
      <c r="T303" s="12"/>
      <c r="U303" s="12"/>
      <c r="V303" s="12"/>
      <c r="W303" s="12"/>
      <c r="X303" s="12"/>
      <c r="Y303" s="12"/>
      <c r="Z303" s="12"/>
      <c r="AA303" s="12"/>
      <c r="AB303" s="12"/>
    </row>
    <row r="304" s="2" customFormat="1" spans="1:28">
      <c r="A304" s="18" t="s">
        <v>4</v>
      </c>
      <c r="B304" s="8" t="s">
        <v>682</v>
      </c>
      <c r="C304" s="7" t="s">
        <v>679</v>
      </c>
      <c r="D304" s="7">
        <v>0</v>
      </c>
      <c r="E304" s="7" t="s">
        <v>53</v>
      </c>
      <c r="F304" s="7" t="s">
        <v>181</v>
      </c>
      <c r="G304" s="20" t="s">
        <v>595</v>
      </c>
      <c r="H304" s="7" t="s">
        <v>182</v>
      </c>
      <c r="I304" s="49" t="s">
        <v>652</v>
      </c>
      <c r="J304" s="7" t="s">
        <v>37</v>
      </c>
      <c r="K304" s="7" t="s">
        <v>38</v>
      </c>
      <c r="L304" s="38" t="s">
        <v>683</v>
      </c>
      <c r="M304" s="18" t="s">
        <v>40</v>
      </c>
      <c r="N304" s="43" t="s">
        <v>41</v>
      </c>
      <c r="O304" s="44" t="s">
        <v>681</v>
      </c>
      <c r="P304" s="44" t="s">
        <v>95</v>
      </c>
      <c r="Q304" s="44" t="s">
        <v>96</v>
      </c>
      <c r="R304" s="44" t="s">
        <v>96</v>
      </c>
      <c r="S304" s="44" t="s">
        <v>173</v>
      </c>
      <c r="T304" s="12"/>
      <c r="U304" s="12"/>
      <c r="V304" s="12"/>
      <c r="W304" s="12"/>
      <c r="X304" s="12"/>
      <c r="Y304" s="12"/>
      <c r="Z304" s="12"/>
      <c r="AA304" s="12"/>
      <c r="AB304" s="12"/>
    </row>
    <row r="305" s="2" customFormat="1" ht="24" spans="1:28">
      <c r="A305" s="18" t="s">
        <v>4</v>
      </c>
      <c r="B305" s="8" t="s">
        <v>684</v>
      </c>
      <c r="C305" s="7" t="s">
        <v>679</v>
      </c>
      <c r="D305" s="7">
        <v>0</v>
      </c>
      <c r="E305" s="7" t="s">
        <v>53</v>
      </c>
      <c r="F305" s="7" t="s">
        <v>181</v>
      </c>
      <c r="G305" s="20" t="s">
        <v>595</v>
      </c>
      <c r="H305" s="7" t="s">
        <v>182</v>
      </c>
      <c r="I305" s="49" t="s">
        <v>652</v>
      </c>
      <c r="J305" s="7" t="s">
        <v>37</v>
      </c>
      <c r="K305" s="7" t="s">
        <v>38</v>
      </c>
      <c r="L305" s="38" t="s">
        <v>685</v>
      </c>
      <c r="M305" s="18" t="s">
        <v>40</v>
      </c>
      <c r="N305" s="43" t="s">
        <v>41</v>
      </c>
      <c r="O305" s="44" t="s">
        <v>681</v>
      </c>
      <c r="P305" s="44" t="s">
        <v>95</v>
      </c>
      <c r="Q305" s="44" t="s">
        <v>96</v>
      </c>
      <c r="R305" s="44" t="s">
        <v>96</v>
      </c>
      <c r="S305" s="44" t="s">
        <v>173</v>
      </c>
      <c r="T305" s="12"/>
      <c r="U305" s="12"/>
      <c r="V305" s="12"/>
      <c r="W305" s="12"/>
      <c r="X305" s="12"/>
      <c r="Y305" s="12"/>
      <c r="Z305" s="12"/>
      <c r="AA305" s="12"/>
      <c r="AB305" s="12"/>
    </row>
    <row r="306" s="2" customFormat="1" hidden="1" spans="1:28">
      <c r="A306" s="7" t="s">
        <v>8</v>
      </c>
      <c r="B306" s="8" t="s">
        <v>686</v>
      </c>
      <c r="C306" s="7" t="s">
        <v>686</v>
      </c>
      <c r="D306" s="7">
        <v>0</v>
      </c>
      <c r="E306" s="7" t="s">
        <v>32</v>
      </c>
      <c r="F306" s="7" t="s">
        <v>181</v>
      </c>
      <c r="G306" s="20" t="s">
        <v>595</v>
      </c>
      <c r="H306" s="7" t="s">
        <v>182</v>
      </c>
      <c r="I306" s="49" t="s">
        <v>652</v>
      </c>
      <c r="J306" s="7" t="s">
        <v>37</v>
      </c>
      <c r="K306" s="7" t="s">
        <v>38</v>
      </c>
      <c r="L306" s="21" t="s">
        <v>687</v>
      </c>
      <c r="M306" s="7" t="s">
        <v>101</v>
      </c>
      <c r="N306" s="45"/>
      <c r="O306" s="12"/>
      <c r="P306" s="12"/>
      <c r="Q306" s="12"/>
      <c r="R306" s="12"/>
      <c r="S306" s="12" t="s">
        <v>102</v>
      </c>
      <c r="T306" s="12"/>
      <c r="U306" s="12"/>
      <c r="V306" s="12"/>
      <c r="W306" s="12"/>
      <c r="X306" s="12"/>
      <c r="Y306" s="12"/>
      <c r="Z306" s="12"/>
      <c r="AA306" s="12"/>
      <c r="AB306" s="12"/>
    </row>
    <row r="307" s="2" customFormat="1" hidden="1" spans="1:28">
      <c r="A307" s="7" t="s">
        <v>8</v>
      </c>
      <c r="B307" s="8" t="s">
        <v>688</v>
      </c>
      <c r="C307" s="7" t="s">
        <v>688</v>
      </c>
      <c r="D307" s="7">
        <v>0</v>
      </c>
      <c r="E307" s="7" t="s">
        <v>32</v>
      </c>
      <c r="F307" s="7" t="s">
        <v>181</v>
      </c>
      <c r="G307" s="20" t="s">
        <v>595</v>
      </c>
      <c r="H307" s="7" t="s">
        <v>182</v>
      </c>
      <c r="I307" s="49" t="s">
        <v>652</v>
      </c>
      <c r="J307" s="7" t="s">
        <v>37</v>
      </c>
      <c r="K307" s="7" t="s">
        <v>38</v>
      </c>
      <c r="L307" s="21" t="s">
        <v>689</v>
      </c>
      <c r="M307" s="7" t="s">
        <v>101</v>
      </c>
      <c r="N307" s="45"/>
      <c r="O307" s="12"/>
      <c r="P307" s="12"/>
      <c r="Q307" s="12"/>
      <c r="R307" s="12"/>
      <c r="S307" s="12" t="s">
        <v>102</v>
      </c>
      <c r="T307" s="12"/>
      <c r="U307" s="12"/>
      <c r="V307" s="12"/>
      <c r="W307" s="12"/>
      <c r="X307" s="12"/>
      <c r="Y307" s="12"/>
      <c r="Z307" s="12"/>
      <c r="AA307" s="12"/>
      <c r="AB307" s="12"/>
    </row>
    <row r="308" s="2" customFormat="1" ht="24" spans="1:29">
      <c r="A308" s="25" t="s">
        <v>8</v>
      </c>
      <c r="B308" s="66" t="s">
        <v>690</v>
      </c>
      <c r="C308" s="227" t="s">
        <v>71</v>
      </c>
      <c r="D308" s="19">
        <v>0</v>
      </c>
      <c r="E308" s="7" t="s">
        <v>32</v>
      </c>
      <c r="F308" s="22" t="s">
        <v>691</v>
      </c>
      <c r="G308" s="24" t="s">
        <v>692</v>
      </c>
      <c r="H308" s="19" t="s">
        <v>693</v>
      </c>
      <c r="I308" s="49" t="s">
        <v>694</v>
      </c>
      <c r="J308" s="7" t="s">
        <v>37</v>
      </c>
      <c r="K308" s="7" t="s">
        <v>38</v>
      </c>
      <c r="L308" s="41" t="s">
        <v>45</v>
      </c>
      <c r="M308" s="7" t="s">
        <v>40</v>
      </c>
      <c r="N308" s="57"/>
      <c r="O308" s="12" t="s">
        <v>695</v>
      </c>
      <c r="P308" s="12"/>
      <c r="Q308" s="12" t="s">
        <v>696</v>
      </c>
      <c r="R308" s="12" t="s">
        <v>696</v>
      </c>
      <c r="S308" s="12" t="s">
        <v>45</v>
      </c>
      <c r="T308" s="12"/>
      <c r="U308" s="12"/>
      <c r="V308" s="12"/>
      <c r="W308" s="12"/>
      <c r="X308" s="12"/>
      <c r="Y308" s="12"/>
      <c r="Z308" s="12"/>
      <c r="AA308" s="12"/>
      <c r="AB308" s="12"/>
      <c r="AC308" s="12"/>
    </row>
    <row r="309" s="2" customFormat="1" ht="24" spans="1:29">
      <c r="A309" s="18" t="s">
        <v>4</v>
      </c>
      <c r="B309" s="66" t="s">
        <v>697</v>
      </c>
      <c r="C309" s="227" t="s">
        <v>71</v>
      </c>
      <c r="D309" s="19">
        <v>0</v>
      </c>
      <c r="E309" s="7" t="s">
        <v>32</v>
      </c>
      <c r="F309" s="22" t="s">
        <v>691</v>
      </c>
      <c r="G309" s="24" t="s">
        <v>692</v>
      </c>
      <c r="H309" s="19" t="s">
        <v>693</v>
      </c>
      <c r="I309" s="49" t="s">
        <v>694</v>
      </c>
      <c r="J309" s="7" t="s">
        <v>37</v>
      </c>
      <c r="K309" s="7" t="s">
        <v>38</v>
      </c>
      <c r="L309" s="38" t="s">
        <v>698</v>
      </c>
      <c r="M309" s="7" t="s">
        <v>40</v>
      </c>
      <c r="N309" s="57"/>
      <c r="O309" s="12" t="s">
        <v>695</v>
      </c>
      <c r="P309" s="12"/>
      <c r="Q309" s="12" t="s">
        <v>696</v>
      </c>
      <c r="R309" s="12" t="s">
        <v>696</v>
      </c>
      <c r="S309" s="12" t="s">
        <v>45</v>
      </c>
      <c r="T309" s="12"/>
      <c r="U309" s="12"/>
      <c r="V309" s="12"/>
      <c r="W309" s="12"/>
      <c r="X309" s="12"/>
      <c r="Y309" s="12"/>
      <c r="Z309" s="12"/>
      <c r="AA309" s="12"/>
      <c r="AB309" s="12"/>
      <c r="AC309" s="12"/>
    </row>
    <row r="310" s="2" customFormat="1" ht="24" spans="1:29">
      <c r="A310" s="18" t="s">
        <v>4</v>
      </c>
      <c r="B310" s="66" t="s">
        <v>699</v>
      </c>
      <c r="C310" s="227" t="s">
        <v>71</v>
      </c>
      <c r="D310" s="19">
        <v>0</v>
      </c>
      <c r="E310" s="7" t="s">
        <v>32</v>
      </c>
      <c r="F310" s="22" t="s">
        <v>691</v>
      </c>
      <c r="G310" s="24" t="s">
        <v>692</v>
      </c>
      <c r="H310" s="19" t="s">
        <v>693</v>
      </c>
      <c r="I310" s="49" t="s">
        <v>694</v>
      </c>
      <c r="J310" s="7" t="s">
        <v>37</v>
      </c>
      <c r="K310" s="7" t="s">
        <v>38</v>
      </c>
      <c r="L310" s="38" t="s">
        <v>700</v>
      </c>
      <c r="M310" s="7" t="s">
        <v>40</v>
      </c>
      <c r="N310" s="57"/>
      <c r="O310" s="12" t="s">
        <v>695</v>
      </c>
      <c r="P310" s="12"/>
      <c r="Q310" s="12" t="s">
        <v>696</v>
      </c>
      <c r="R310" s="12" t="s">
        <v>696</v>
      </c>
      <c r="S310" s="12" t="s">
        <v>45</v>
      </c>
      <c r="T310" s="12"/>
      <c r="U310" s="12"/>
      <c r="V310" s="12"/>
      <c r="W310" s="12"/>
      <c r="X310" s="12"/>
      <c r="Y310" s="12"/>
      <c r="Z310" s="12"/>
      <c r="AA310" s="12"/>
      <c r="AB310" s="12"/>
      <c r="AC310" s="12"/>
    </row>
    <row r="311" s="2" customFormat="1" ht="24" spans="1:29">
      <c r="A311" s="18" t="s">
        <v>4</v>
      </c>
      <c r="B311" s="66" t="s">
        <v>701</v>
      </c>
      <c r="C311" s="227" t="s">
        <v>71</v>
      </c>
      <c r="D311" s="19">
        <v>0</v>
      </c>
      <c r="E311" s="7" t="s">
        <v>32</v>
      </c>
      <c r="F311" s="22" t="s">
        <v>691</v>
      </c>
      <c r="G311" s="24" t="s">
        <v>692</v>
      </c>
      <c r="H311" s="19" t="s">
        <v>693</v>
      </c>
      <c r="I311" s="49" t="s">
        <v>694</v>
      </c>
      <c r="J311" s="7" t="s">
        <v>37</v>
      </c>
      <c r="K311" s="7" t="s">
        <v>38</v>
      </c>
      <c r="L311" s="38" t="s">
        <v>702</v>
      </c>
      <c r="M311" s="7" t="s">
        <v>40</v>
      </c>
      <c r="N311" s="57"/>
      <c r="O311" s="12" t="s">
        <v>695</v>
      </c>
      <c r="P311" s="12"/>
      <c r="Q311" s="12" t="s">
        <v>696</v>
      </c>
      <c r="R311" s="12" t="s">
        <v>696</v>
      </c>
      <c r="S311" s="12" t="s">
        <v>45</v>
      </c>
      <c r="T311" s="12"/>
      <c r="U311" s="12"/>
      <c r="V311" s="12"/>
      <c r="W311" s="12"/>
      <c r="X311" s="12"/>
      <c r="Y311" s="12"/>
      <c r="Z311" s="12"/>
      <c r="AA311" s="12"/>
      <c r="AB311" s="12"/>
      <c r="AC311" s="12"/>
    </row>
    <row r="312" s="2" customFormat="1" ht="24" spans="1:29">
      <c r="A312" s="18" t="s">
        <v>4</v>
      </c>
      <c r="B312" s="66" t="s">
        <v>703</v>
      </c>
      <c r="C312" s="227" t="s">
        <v>71</v>
      </c>
      <c r="D312" s="19">
        <v>0</v>
      </c>
      <c r="E312" s="7" t="s">
        <v>32</v>
      </c>
      <c r="F312" s="22" t="s">
        <v>691</v>
      </c>
      <c r="G312" s="24" t="s">
        <v>692</v>
      </c>
      <c r="H312" s="19" t="s">
        <v>693</v>
      </c>
      <c r="I312" s="49" t="s">
        <v>694</v>
      </c>
      <c r="J312" s="7" t="s">
        <v>37</v>
      </c>
      <c r="K312" s="7" t="s">
        <v>38</v>
      </c>
      <c r="L312" s="38" t="s">
        <v>704</v>
      </c>
      <c r="M312" s="7" t="s">
        <v>40</v>
      </c>
      <c r="N312" s="57"/>
      <c r="O312" s="12" t="s">
        <v>695</v>
      </c>
      <c r="P312" s="12"/>
      <c r="Q312" s="12" t="s">
        <v>696</v>
      </c>
      <c r="R312" s="12" t="s">
        <v>696</v>
      </c>
      <c r="S312" s="12" t="s">
        <v>45</v>
      </c>
      <c r="T312" s="12"/>
      <c r="U312" s="12"/>
      <c r="V312" s="12"/>
      <c r="W312" s="12"/>
      <c r="X312" s="12"/>
      <c r="Y312" s="12"/>
      <c r="Z312" s="12"/>
      <c r="AA312" s="12"/>
      <c r="AB312" s="12"/>
      <c r="AC312" s="12"/>
    </row>
    <row r="313" s="2" customFormat="1" ht="24" spans="1:29">
      <c r="A313" s="18" t="s">
        <v>4</v>
      </c>
      <c r="B313" s="66" t="s">
        <v>705</v>
      </c>
      <c r="C313" s="227" t="s">
        <v>71</v>
      </c>
      <c r="D313" s="19">
        <v>0</v>
      </c>
      <c r="E313" s="7" t="s">
        <v>32</v>
      </c>
      <c r="F313" s="22" t="s">
        <v>691</v>
      </c>
      <c r="G313" s="24" t="s">
        <v>692</v>
      </c>
      <c r="H313" s="19" t="s">
        <v>693</v>
      </c>
      <c r="I313" s="49" t="s">
        <v>694</v>
      </c>
      <c r="J313" s="7" t="s">
        <v>37</v>
      </c>
      <c r="K313" s="7" t="s">
        <v>38</v>
      </c>
      <c r="L313" s="38" t="s">
        <v>706</v>
      </c>
      <c r="M313" s="7" t="s">
        <v>40</v>
      </c>
      <c r="N313" s="57"/>
      <c r="O313" s="12" t="s">
        <v>695</v>
      </c>
      <c r="P313" s="12"/>
      <c r="Q313" s="12" t="s">
        <v>696</v>
      </c>
      <c r="R313" s="12" t="s">
        <v>696</v>
      </c>
      <c r="S313" s="12" t="s">
        <v>45</v>
      </c>
      <c r="T313" s="12"/>
      <c r="U313" s="12"/>
      <c r="V313" s="12"/>
      <c r="W313" s="12"/>
      <c r="X313" s="12"/>
      <c r="Y313" s="12"/>
      <c r="Z313" s="12"/>
      <c r="AA313" s="12"/>
      <c r="AB313" s="12"/>
      <c r="AC313" s="12"/>
    </row>
    <row r="314" s="2" customFormat="1" ht="24" spans="1:29">
      <c r="A314" s="18" t="s">
        <v>4</v>
      </c>
      <c r="B314" s="66" t="s">
        <v>707</v>
      </c>
      <c r="C314" s="227" t="s">
        <v>71</v>
      </c>
      <c r="D314" s="19">
        <v>0</v>
      </c>
      <c r="E314" s="7" t="s">
        <v>32</v>
      </c>
      <c r="F314" s="22" t="s">
        <v>691</v>
      </c>
      <c r="G314" s="24" t="s">
        <v>692</v>
      </c>
      <c r="H314" s="19" t="s">
        <v>693</v>
      </c>
      <c r="I314" s="49" t="s">
        <v>694</v>
      </c>
      <c r="J314" s="7" t="s">
        <v>37</v>
      </c>
      <c r="K314" s="7" t="s">
        <v>38</v>
      </c>
      <c r="L314" s="38" t="s">
        <v>708</v>
      </c>
      <c r="M314" s="7" t="s">
        <v>40</v>
      </c>
      <c r="N314" s="57"/>
      <c r="O314" s="12" t="s">
        <v>695</v>
      </c>
      <c r="P314" s="12"/>
      <c r="Q314" s="12" t="s">
        <v>696</v>
      </c>
      <c r="R314" s="12" t="s">
        <v>696</v>
      </c>
      <c r="S314" s="12" t="s">
        <v>45</v>
      </c>
      <c r="T314" s="12"/>
      <c r="U314" s="12"/>
      <c r="V314" s="12"/>
      <c r="W314" s="12"/>
      <c r="X314" s="12"/>
      <c r="Y314" s="12"/>
      <c r="Z314" s="12"/>
      <c r="AA314" s="12"/>
      <c r="AB314" s="12"/>
      <c r="AC314" s="12"/>
    </row>
    <row r="315" s="2" customFormat="1" ht="24" spans="1:29">
      <c r="A315" s="18" t="s">
        <v>4</v>
      </c>
      <c r="B315" s="66" t="s">
        <v>709</v>
      </c>
      <c r="C315" s="227" t="s">
        <v>71</v>
      </c>
      <c r="D315" s="19">
        <v>0</v>
      </c>
      <c r="E315" s="7" t="s">
        <v>32</v>
      </c>
      <c r="F315" s="22" t="s">
        <v>691</v>
      </c>
      <c r="G315" s="24" t="s">
        <v>692</v>
      </c>
      <c r="H315" s="19" t="s">
        <v>693</v>
      </c>
      <c r="I315" s="49" t="s">
        <v>694</v>
      </c>
      <c r="J315" s="7" t="s">
        <v>37</v>
      </c>
      <c r="K315" s="7" t="s">
        <v>38</v>
      </c>
      <c r="L315" s="38" t="s">
        <v>710</v>
      </c>
      <c r="M315" s="7" t="s">
        <v>40</v>
      </c>
      <c r="N315" s="57"/>
      <c r="O315" s="12" t="s">
        <v>695</v>
      </c>
      <c r="P315" s="12"/>
      <c r="Q315" s="12" t="s">
        <v>696</v>
      </c>
      <c r="R315" s="12" t="s">
        <v>696</v>
      </c>
      <c r="S315" s="12" t="s">
        <v>45</v>
      </c>
      <c r="T315" s="12"/>
      <c r="U315" s="12"/>
      <c r="V315" s="12"/>
      <c r="W315" s="12"/>
      <c r="X315" s="12"/>
      <c r="Y315" s="12"/>
      <c r="Z315" s="12"/>
      <c r="AA315" s="12"/>
      <c r="AB315" s="12"/>
      <c r="AC315" s="12"/>
    </row>
    <row r="316" s="2" customFormat="1" ht="24" spans="1:29">
      <c r="A316" s="18" t="s">
        <v>4</v>
      </c>
      <c r="B316" s="66" t="s">
        <v>711</v>
      </c>
      <c r="C316" s="227" t="s">
        <v>71</v>
      </c>
      <c r="D316" s="19">
        <v>0</v>
      </c>
      <c r="E316" s="7" t="s">
        <v>32</v>
      </c>
      <c r="F316" s="22" t="s">
        <v>691</v>
      </c>
      <c r="G316" s="24" t="s">
        <v>692</v>
      </c>
      <c r="H316" s="19" t="s">
        <v>693</v>
      </c>
      <c r="I316" s="49" t="s">
        <v>694</v>
      </c>
      <c r="J316" s="7" t="s">
        <v>37</v>
      </c>
      <c r="K316" s="7" t="s">
        <v>38</v>
      </c>
      <c r="L316" s="38" t="s">
        <v>712</v>
      </c>
      <c r="M316" s="7" t="s">
        <v>40</v>
      </c>
      <c r="N316" s="57"/>
      <c r="O316" s="12" t="s">
        <v>695</v>
      </c>
      <c r="P316" s="12"/>
      <c r="Q316" s="12" t="s">
        <v>696</v>
      </c>
      <c r="R316" s="12" t="s">
        <v>696</v>
      </c>
      <c r="S316" s="12" t="s">
        <v>45</v>
      </c>
      <c r="T316" s="12"/>
      <c r="U316" s="12"/>
      <c r="V316" s="12"/>
      <c r="W316" s="12"/>
      <c r="X316" s="12"/>
      <c r="Y316" s="12"/>
      <c r="Z316" s="12"/>
      <c r="AA316" s="12"/>
      <c r="AB316" s="12"/>
      <c r="AC316" s="12"/>
    </row>
    <row r="317" s="2" customFormat="1" ht="24" spans="1:29">
      <c r="A317" s="18" t="s">
        <v>4</v>
      </c>
      <c r="B317" s="66" t="s">
        <v>713</v>
      </c>
      <c r="C317" s="227" t="s">
        <v>71</v>
      </c>
      <c r="D317" s="19">
        <v>0</v>
      </c>
      <c r="E317" s="7" t="s">
        <v>32</v>
      </c>
      <c r="F317" s="22" t="s">
        <v>691</v>
      </c>
      <c r="G317" s="24" t="s">
        <v>692</v>
      </c>
      <c r="H317" s="19" t="s">
        <v>693</v>
      </c>
      <c r="I317" s="49" t="s">
        <v>694</v>
      </c>
      <c r="J317" s="7" t="s">
        <v>37</v>
      </c>
      <c r="K317" s="7" t="s">
        <v>38</v>
      </c>
      <c r="L317" s="38" t="s">
        <v>714</v>
      </c>
      <c r="M317" s="7" t="s">
        <v>40</v>
      </c>
      <c r="N317" s="57"/>
      <c r="O317" s="12" t="s">
        <v>695</v>
      </c>
      <c r="P317" s="12"/>
      <c r="Q317" s="12" t="s">
        <v>696</v>
      </c>
      <c r="R317" s="12" t="s">
        <v>696</v>
      </c>
      <c r="S317" s="12" t="s">
        <v>45</v>
      </c>
      <c r="T317" s="12"/>
      <c r="U317" s="12"/>
      <c r="V317" s="12"/>
      <c r="W317" s="12"/>
      <c r="X317" s="12"/>
      <c r="Y317" s="12"/>
      <c r="Z317" s="12"/>
      <c r="AA317" s="12"/>
      <c r="AB317" s="12"/>
      <c r="AC317" s="12"/>
    </row>
    <row r="318" s="2" customFormat="1" ht="24" spans="1:29">
      <c r="A318" s="18" t="s">
        <v>4</v>
      </c>
      <c r="B318" s="66" t="s">
        <v>715</v>
      </c>
      <c r="C318" s="227" t="s">
        <v>71</v>
      </c>
      <c r="D318" s="19">
        <v>0</v>
      </c>
      <c r="E318" s="7" t="s">
        <v>32</v>
      </c>
      <c r="F318" s="22" t="s">
        <v>691</v>
      </c>
      <c r="G318" s="24" t="s">
        <v>692</v>
      </c>
      <c r="H318" s="19" t="s">
        <v>693</v>
      </c>
      <c r="I318" s="49" t="s">
        <v>694</v>
      </c>
      <c r="J318" s="7" t="s">
        <v>37</v>
      </c>
      <c r="K318" s="7" t="s">
        <v>38</v>
      </c>
      <c r="L318" s="38" t="s">
        <v>716</v>
      </c>
      <c r="M318" s="7" t="s">
        <v>40</v>
      </c>
      <c r="N318" s="57"/>
      <c r="O318" s="12" t="s">
        <v>695</v>
      </c>
      <c r="P318" s="12"/>
      <c r="Q318" s="12" t="s">
        <v>696</v>
      </c>
      <c r="R318" s="12" t="s">
        <v>696</v>
      </c>
      <c r="S318" s="12" t="s">
        <v>45</v>
      </c>
      <c r="T318" s="12"/>
      <c r="U318" s="12"/>
      <c r="V318" s="12"/>
      <c r="W318" s="12"/>
      <c r="X318" s="12"/>
      <c r="Y318" s="12"/>
      <c r="Z318" s="12"/>
      <c r="AA318" s="12"/>
      <c r="AB318" s="12"/>
      <c r="AC318" s="12"/>
    </row>
    <row r="319" s="2" customFormat="1" ht="36" spans="1:28">
      <c r="A319" s="18" t="s">
        <v>4</v>
      </c>
      <c r="B319" s="21" t="s">
        <v>717</v>
      </c>
      <c r="C319" s="75" t="s">
        <v>718</v>
      </c>
      <c r="D319" s="23">
        <v>0</v>
      </c>
      <c r="E319" s="76" t="s">
        <v>53</v>
      </c>
      <c r="F319" s="23" t="s">
        <v>719</v>
      </c>
      <c r="G319" s="24" t="s">
        <v>720</v>
      </c>
      <c r="H319" s="19" t="s">
        <v>721</v>
      </c>
      <c r="I319" s="90" t="s">
        <v>722</v>
      </c>
      <c r="J319" s="91" t="s">
        <v>37</v>
      </c>
      <c r="K319" s="58" t="s">
        <v>38</v>
      </c>
      <c r="L319" s="38" t="s">
        <v>723</v>
      </c>
      <c r="M319" s="7" t="s">
        <v>40</v>
      </c>
      <c r="N319" s="7" t="s">
        <v>41</v>
      </c>
      <c r="O319" s="12"/>
      <c r="P319" s="19" t="s">
        <v>597</v>
      </c>
      <c r="Q319" s="44" t="s">
        <v>44</v>
      </c>
      <c r="R319" s="44" t="s">
        <v>44</v>
      </c>
      <c r="S319" s="35" t="s">
        <v>45</v>
      </c>
      <c r="T319" s="12"/>
      <c r="U319" s="12"/>
      <c r="V319" s="12"/>
      <c r="W319" s="12"/>
      <c r="X319" s="12"/>
      <c r="Y319" s="12"/>
      <c r="Z319" s="12"/>
      <c r="AA319" s="12"/>
      <c r="AB319" s="12"/>
    </row>
    <row r="320" s="2" customFormat="1" ht="24" spans="1:28">
      <c r="A320" s="18" t="s">
        <v>4</v>
      </c>
      <c r="B320" s="21" t="s">
        <v>724</v>
      </c>
      <c r="C320" s="75" t="s">
        <v>71</v>
      </c>
      <c r="D320" s="23">
        <v>0</v>
      </c>
      <c r="E320" s="76" t="s">
        <v>53</v>
      </c>
      <c r="F320" s="23" t="s">
        <v>719</v>
      </c>
      <c r="G320" s="24" t="s">
        <v>720</v>
      </c>
      <c r="H320" s="19" t="s">
        <v>721</v>
      </c>
      <c r="I320" s="90" t="s">
        <v>722</v>
      </c>
      <c r="J320" s="91" t="s">
        <v>37</v>
      </c>
      <c r="K320" s="58" t="s">
        <v>38</v>
      </c>
      <c r="L320" s="38" t="s">
        <v>725</v>
      </c>
      <c r="M320" s="12" t="s">
        <v>40</v>
      </c>
      <c r="N320" s="39" t="s">
        <v>41</v>
      </c>
      <c r="O320" s="36" t="s">
        <v>726</v>
      </c>
      <c r="P320" s="36" t="s">
        <v>57</v>
      </c>
      <c r="Q320" s="54" t="s">
        <v>44</v>
      </c>
      <c r="R320" s="54" t="s">
        <v>727</v>
      </c>
      <c r="S320" s="35" t="s">
        <v>45</v>
      </c>
      <c r="T320" s="12"/>
      <c r="U320" s="12"/>
      <c r="V320" s="12"/>
      <c r="W320" s="12"/>
      <c r="X320" s="12"/>
      <c r="Y320" s="12"/>
      <c r="Z320" s="12"/>
      <c r="AA320" s="12"/>
      <c r="AB320" s="12"/>
    </row>
    <row r="321" s="2" customFormat="1" ht="24" spans="1:28">
      <c r="A321" s="18" t="s">
        <v>4</v>
      </c>
      <c r="B321" s="21" t="s">
        <v>724</v>
      </c>
      <c r="C321" s="75" t="s">
        <v>728</v>
      </c>
      <c r="D321" s="23">
        <v>0</v>
      </c>
      <c r="E321" s="76" t="s">
        <v>53</v>
      </c>
      <c r="F321" s="23" t="s">
        <v>719</v>
      </c>
      <c r="G321" s="24" t="s">
        <v>720</v>
      </c>
      <c r="H321" s="19" t="s">
        <v>721</v>
      </c>
      <c r="I321" s="90" t="s">
        <v>722</v>
      </c>
      <c r="J321" s="91" t="s">
        <v>37</v>
      </c>
      <c r="K321" s="58" t="s">
        <v>38</v>
      </c>
      <c r="L321" s="38" t="s">
        <v>729</v>
      </c>
      <c r="M321" s="12" t="s">
        <v>40</v>
      </c>
      <c r="N321" s="39" t="s">
        <v>41</v>
      </c>
      <c r="O321" s="36" t="s">
        <v>730</v>
      </c>
      <c r="P321" s="36" t="s">
        <v>57</v>
      </c>
      <c r="Q321" s="54" t="s">
        <v>44</v>
      </c>
      <c r="R321" s="54" t="s">
        <v>727</v>
      </c>
      <c r="S321" s="35" t="s">
        <v>45</v>
      </c>
      <c r="T321" s="12"/>
      <c r="U321" s="12"/>
      <c r="V321" s="12"/>
      <c r="W321" s="12"/>
      <c r="X321" s="12"/>
      <c r="Y321" s="12"/>
      <c r="Z321" s="12"/>
      <c r="AA321" s="12"/>
      <c r="AB321" s="12"/>
    </row>
    <row r="322" s="2" customFormat="1" ht="24" spans="1:28">
      <c r="A322" s="18" t="s">
        <v>4</v>
      </c>
      <c r="B322" s="21" t="s">
        <v>731</v>
      </c>
      <c r="C322" s="75" t="s">
        <v>728</v>
      </c>
      <c r="D322" s="23">
        <v>0</v>
      </c>
      <c r="E322" s="76" t="s">
        <v>53</v>
      </c>
      <c r="F322" s="23" t="s">
        <v>719</v>
      </c>
      <c r="G322" s="24" t="s">
        <v>720</v>
      </c>
      <c r="H322" s="19" t="s">
        <v>721</v>
      </c>
      <c r="I322" s="90" t="s">
        <v>722</v>
      </c>
      <c r="J322" s="91" t="s">
        <v>37</v>
      </c>
      <c r="K322" s="58" t="s">
        <v>38</v>
      </c>
      <c r="L322" s="38" t="s">
        <v>732</v>
      </c>
      <c r="M322" s="12" t="s">
        <v>40</v>
      </c>
      <c r="N322" s="39" t="s">
        <v>41</v>
      </c>
      <c r="O322" s="36" t="s">
        <v>733</v>
      </c>
      <c r="P322" s="97" t="s">
        <v>734</v>
      </c>
      <c r="Q322" s="54" t="s">
        <v>44</v>
      </c>
      <c r="R322" s="54" t="s">
        <v>727</v>
      </c>
      <c r="S322" s="35" t="s">
        <v>45</v>
      </c>
      <c r="T322" s="12"/>
      <c r="U322" s="12"/>
      <c r="V322" s="12"/>
      <c r="W322" s="12"/>
      <c r="X322" s="12"/>
      <c r="Y322" s="12"/>
      <c r="Z322" s="12"/>
      <c r="AA322" s="12"/>
      <c r="AB322" s="12"/>
    </row>
    <row r="323" s="2" customFormat="1" ht="24" hidden="1" spans="1:28">
      <c r="A323" s="7" t="s">
        <v>8</v>
      </c>
      <c r="B323" s="21" t="s">
        <v>735</v>
      </c>
      <c r="C323" s="75" t="s">
        <v>71</v>
      </c>
      <c r="D323" s="23">
        <v>0</v>
      </c>
      <c r="E323" s="76" t="s">
        <v>53</v>
      </c>
      <c r="F323" s="23" t="s">
        <v>719</v>
      </c>
      <c r="G323" s="24" t="s">
        <v>720</v>
      </c>
      <c r="H323" s="7" t="s">
        <v>721</v>
      </c>
      <c r="I323" s="90" t="s">
        <v>722</v>
      </c>
      <c r="J323" s="91" t="s">
        <v>37</v>
      </c>
      <c r="K323" s="58" t="s">
        <v>38</v>
      </c>
      <c r="L323" s="21" t="s">
        <v>45</v>
      </c>
      <c r="M323" s="7" t="s">
        <v>101</v>
      </c>
      <c r="N323" s="45"/>
      <c r="O323" s="12"/>
      <c r="P323" s="12"/>
      <c r="Q323" s="12"/>
      <c r="R323" s="12"/>
      <c r="S323" s="12" t="s">
        <v>102</v>
      </c>
      <c r="T323" s="12"/>
      <c r="U323" s="12"/>
      <c r="V323" s="12"/>
      <c r="W323" s="12"/>
      <c r="X323" s="12"/>
      <c r="Y323" s="12"/>
      <c r="Z323" s="12"/>
      <c r="AA323" s="12"/>
      <c r="AB323" s="12"/>
    </row>
    <row r="324" s="2" customFormat="1" ht="24" hidden="1" spans="1:28">
      <c r="A324" s="7" t="s">
        <v>8</v>
      </c>
      <c r="B324" s="21" t="s">
        <v>735</v>
      </c>
      <c r="C324" s="75" t="s">
        <v>735</v>
      </c>
      <c r="D324" s="23">
        <v>0</v>
      </c>
      <c r="E324" s="76" t="s">
        <v>53</v>
      </c>
      <c r="F324" s="23" t="s">
        <v>719</v>
      </c>
      <c r="G324" s="24" t="s">
        <v>720</v>
      </c>
      <c r="H324" s="7" t="s">
        <v>721</v>
      </c>
      <c r="I324" s="90" t="s">
        <v>722</v>
      </c>
      <c r="J324" s="91" t="s">
        <v>37</v>
      </c>
      <c r="K324" s="58" t="s">
        <v>38</v>
      </c>
      <c r="L324" s="21" t="s">
        <v>45</v>
      </c>
      <c r="M324" s="7" t="s">
        <v>101</v>
      </c>
      <c r="N324" s="45"/>
      <c r="O324" s="12"/>
      <c r="P324" s="12"/>
      <c r="Q324" s="12"/>
      <c r="R324" s="12"/>
      <c r="S324" s="12" t="s">
        <v>102</v>
      </c>
      <c r="T324" s="12"/>
      <c r="U324" s="12"/>
      <c r="V324" s="12"/>
      <c r="W324" s="12"/>
      <c r="X324" s="12"/>
      <c r="Y324" s="12"/>
      <c r="Z324" s="12"/>
      <c r="AA324" s="12"/>
      <c r="AB324" s="12"/>
    </row>
    <row r="325" s="5" customFormat="1" ht="24" spans="1:19">
      <c r="A325" s="25" t="s">
        <v>8</v>
      </c>
      <c r="B325" s="96" t="s">
        <v>668</v>
      </c>
      <c r="C325" s="58" t="s">
        <v>71</v>
      </c>
      <c r="D325" s="58">
        <v>0</v>
      </c>
      <c r="E325" s="58" t="s">
        <v>32</v>
      </c>
      <c r="F325" s="23" t="s">
        <v>719</v>
      </c>
      <c r="G325" s="24" t="s">
        <v>720</v>
      </c>
      <c r="H325" s="7" t="s">
        <v>721</v>
      </c>
      <c r="I325" s="90" t="s">
        <v>722</v>
      </c>
      <c r="J325" s="91" t="s">
        <v>37</v>
      </c>
      <c r="K325" s="58" t="s">
        <v>38</v>
      </c>
      <c r="L325" s="41" t="s">
        <v>45</v>
      </c>
      <c r="M325" s="7" t="s">
        <v>40</v>
      </c>
      <c r="N325" s="98"/>
      <c r="O325" s="99"/>
      <c r="P325" s="19" t="s">
        <v>736</v>
      </c>
      <c r="Q325" s="57" t="s">
        <v>44</v>
      </c>
      <c r="R325" s="7" t="s">
        <v>44</v>
      </c>
      <c r="S325" s="58" t="s">
        <v>45</v>
      </c>
    </row>
    <row r="326" s="5" customFormat="1" ht="24" spans="1:19">
      <c r="A326" s="18" t="s">
        <v>4</v>
      </c>
      <c r="B326" s="96" t="s">
        <v>737</v>
      </c>
      <c r="C326" s="58" t="s">
        <v>71</v>
      </c>
      <c r="D326" s="58">
        <v>0</v>
      </c>
      <c r="E326" s="58" t="s">
        <v>32</v>
      </c>
      <c r="F326" s="23" t="s">
        <v>719</v>
      </c>
      <c r="G326" s="24" t="s">
        <v>720</v>
      </c>
      <c r="H326" s="7" t="s">
        <v>721</v>
      </c>
      <c r="I326" s="90" t="s">
        <v>722</v>
      </c>
      <c r="J326" s="91" t="s">
        <v>37</v>
      </c>
      <c r="K326" s="58" t="s">
        <v>38</v>
      </c>
      <c r="L326" s="38" t="s">
        <v>738</v>
      </c>
      <c r="M326" s="7" t="s">
        <v>40</v>
      </c>
      <c r="N326" s="98"/>
      <c r="O326" s="99"/>
      <c r="P326" s="19" t="s">
        <v>736</v>
      </c>
      <c r="Q326" s="57" t="s">
        <v>44</v>
      </c>
      <c r="R326" s="7" t="s">
        <v>44</v>
      </c>
      <c r="S326" s="58" t="s">
        <v>45</v>
      </c>
    </row>
    <row r="327" s="5" customFormat="1" ht="24" spans="1:19">
      <c r="A327" s="18" t="s">
        <v>4</v>
      </c>
      <c r="B327" s="96" t="s">
        <v>739</v>
      </c>
      <c r="C327" s="58" t="s">
        <v>71</v>
      </c>
      <c r="D327" s="58">
        <v>0</v>
      </c>
      <c r="E327" s="58" t="s">
        <v>32</v>
      </c>
      <c r="F327" s="23" t="s">
        <v>719</v>
      </c>
      <c r="G327" s="24" t="s">
        <v>720</v>
      </c>
      <c r="H327" s="7" t="s">
        <v>721</v>
      </c>
      <c r="I327" s="90" t="s">
        <v>722</v>
      </c>
      <c r="J327" s="91" t="s">
        <v>37</v>
      </c>
      <c r="K327" s="58" t="s">
        <v>38</v>
      </c>
      <c r="L327" s="38" t="s">
        <v>740</v>
      </c>
      <c r="M327" s="7" t="s">
        <v>40</v>
      </c>
      <c r="N327" s="98"/>
      <c r="O327" s="99"/>
      <c r="P327" s="19" t="s">
        <v>736</v>
      </c>
      <c r="Q327" s="57" t="s">
        <v>44</v>
      </c>
      <c r="R327" s="7" t="s">
        <v>44</v>
      </c>
      <c r="S327" s="58" t="s">
        <v>45</v>
      </c>
    </row>
    <row r="328" s="5" customFormat="1" ht="24" spans="1:19">
      <c r="A328" s="18" t="s">
        <v>4</v>
      </c>
      <c r="B328" s="96" t="s">
        <v>741</v>
      </c>
      <c r="C328" s="58" t="s">
        <v>71</v>
      </c>
      <c r="D328" s="58">
        <v>0</v>
      </c>
      <c r="E328" s="58" t="s">
        <v>32</v>
      </c>
      <c r="F328" s="23" t="s">
        <v>719</v>
      </c>
      <c r="G328" s="24" t="s">
        <v>720</v>
      </c>
      <c r="H328" s="7" t="s">
        <v>721</v>
      </c>
      <c r="I328" s="90" t="s">
        <v>722</v>
      </c>
      <c r="J328" s="91" t="s">
        <v>37</v>
      </c>
      <c r="K328" s="58" t="s">
        <v>38</v>
      </c>
      <c r="L328" s="38" t="s">
        <v>742</v>
      </c>
      <c r="M328" s="7" t="s">
        <v>40</v>
      </c>
      <c r="N328" s="98"/>
      <c r="O328" s="99"/>
      <c r="P328" s="19" t="s">
        <v>736</v>
      </c>
      <c r="Q328" s="57" t="s">
        <v>44</v>
      </c>
      <c r="R328" s="7" t="s">
        <v>44</v>
      </c>
      <c r="S328" s="58" t="s">
        <v>45</v>
      </c>
    </row>
    <row r="329" s="5" customFormat="1" ht="36" spans="1:19">
      <c r="A329" s="18" t="s">
        <v>4</v>
      </c>
      <c r="B329" s="96" t="s">
        <v>743</v>
      </c>
      <c r="C329" s="58" t="s">
        <v>71</v>
      </c>
      <c r="D329" s="58">
        <v>0</v>
      </c>
      <c r="E329" s="58" t="s">
        <v>32</v>
      </c>
      <c r="F329" s="23" t="s">
        <v>167</v>
      </c>
      <c r="G329" s="24" t="s">
        <v>595</v>
      </c>
      <c r="H329" s="23" t="s">
        <v>169</v>
      </c>
      <c r="I329" s="49" t="s">
        <v>170</v>
      </c>
      <c r="J329" s="91" t="s">
        <v>37</v>
      </c>
      <c r="K329" s="58" t="s">
        <v>38</v>
      </c>
      <c r="L329" s="38" t="s">
        <v>744</v>
      </c>
      <c r="M329" s="7" t="s">
        <v>40</v>
      </c>
      <c r="N329" s="98"/>
      <c r="O329" s="99"/>
      <c r="P329" s="19" t="s">
        <v>179</v>
      </c>
      <c r="Q329" s="57" t="s">
        <v>44</v>
      </c>
      <c r="R329" s="7" t="s">
        <v>44</v>
      </c>
      <c r="S329" s="58" t="s">
        <v>45</v>
      </c>
    </row>
    <row r="330" s="5" customFormat="1" ht="36" spans="1:19">
      <c r="A330" s="18" t="s">
        <v>4</v>
      </c>
      <c r="B330" s="96" t="s">
        <v>745</v>
      </c>
      <c r="C330" s="58" t="s">
        <v>71</v>
      </c>
      <c r="D330" s="58">
        <v>0</v>
      </c>
      <c r="E330" s="58" t="s">
        <v>32</v>
      </c>
      <c r="F330" s="23" t="s">
        <v>167</v>
      </c>
      <c r="G330" s="24" t="s">
        <v>595</v>
      </c>
      <c r="H330" s="23" t="s">
        <v>169</v>
      </c>
      <c r="I330" s="49" t="s">
        <v>170</v>
      </c>
      <c r="J330" s="91" t="s">
        <v>37</v>
      </c>
      <c r="K330" s="58" t="s">
        <v>38</v>
      </c>
      <c r="L330" s="38" t="s">
        <v>746</v>
      </c>
      <c r="M330" s="7" t="s">
        <v>40</v>
      </c>
      <c r="N330" s="98"/>
      <c r="O330" s="99"/>
      <c r="P330" s="19" t="s">
        <v>179</v>
      </c>
      <c r="Q330" s="57" t="s">
        <v>44</v>
      </c>
      <c r="R330" s="7" t="s">
        <v>44</v>
      </c>
      <c r="S330" s="58" t="s">
        <v>45</v>
      </c>
    </row>
    <row r="331" s="5" customFormat="1" ht="36" spans="1:19">
      <c r="A331" s="18" t="s">
        <v>4</v>
      </c>
      <c r="B331" s="96" t="s">
        <v>747</v>
      </c>
      <c r="C331" s="58" t="s">
        <v>71</v>
      </c>
      <c r="D331" s="58">
        <v>0</v>
      </c>
      <c r="E331" s="58" t="s">
        <v>32</v>
      </c>
      <c r="F331" s="23" t="s">
        <v>167</v>
      </c>
      <c r="G331" s="24" t="s">
        <v>595</v>
      </c>
      <c r="H331" s="23" t="s">
        <v>169</v>
      </c>
      <c r="I331" s="49" t="s">
        <v>170</v>
      </c>
      <c r="J331" s="91" t="s">
        <v>37</v>
      </c>
      <c r="K331" s="58" t="s">
        <v>38</v>
      </c>
      <c r="L331" s="38" t="s">
        <v>748</v>
      </c>
      <c r="M331" s="7" t="s">
        <v>40</v>
      </c>
      <c r="N331" s="98"/>
      <c r="O331" s="99"/>
      <c r="P331" s="19" t="s">
        <v>179</v>
      </c>
      <c r="Q331" s="57" t="s">
        <v>44</v>
      </c>
      <c r="R331" s="7" t="s">
        <v>44</v>
      </c>
      <c r="S331" s="58" t="s">
        <v>45</v>
      </c>
    </row>
    <row r="332" s="5" customFormat="1" ht="36" spans="1:19">
      <c r="A332" s="18" t="s">
        <v>4</v>
      </c>
      <c r="B332" s="96" t="s">
        <v>671</v>
      </c>
      <c r="C332" s="58" t="s">
        <v>71</v>
      </c>
      <c r="D332" s="58">
        <v>0</v>
      </c>
      <c r="E332" s="58" t="s">
        <v>32</v>
      </c>
      <c r="F332" s="23" t="s">
        <v>167</v>
      </c>
      <c r="G332" s="24" t="s">
        <v>595</v>
      </c>
      <c r="H332" s="23" t="s">
        <v>169</v>
      </c>
      <c r="I332" s="49" t="s">
        <v>170</v>
      </c>
      <c r="J332" s="91" t="s">
        <v>37</v>
      </c>
      <c r="K332" s="58" t="s">
        <v>38</v>
      </c>
      <c r="L332" s="38" t="s">
        <v>749</v>
      </c>
      <c r="M332" s="7" t="s">
        <v>40</v>
      </c>
      <c r="N332" s="98"/>
      <c r="O332" s="99"/>
      <c r="P332" s="19" t="s">
        <v>179</v>
      </c>
      <c r="Q332" s="57" t="s">
        <v>44</v>
      </c>
      <c r="R332" s="7" t="s">
        <v>44</v>
      </c>
      <c r="S332" s="58" t="s">
        <v>45</v>
      </c>
    </row>
    <row r="333" s="5" customFormat="1" ht="24" spans="1:19">
      <c r="A333" s="25" t="s">
        <v>8</v>
      </c>
      <c r="B333" s="96" t="s">
        <v>750</v>
      </c>
      <c r="C333" s="58" t="s">
        <v>71</v>
      </c>
      <c r="D333" s="58">
        <v>0</v>
      </c>
      <c r="E333" s="58" t="s">
        <v>32</v>
      </c>
      <c r="F333" s="23" t="s">
        <v>719</v>
      </c>
      <c r="G333" s="24" t="s">
        <v>720</v>
      </c>
      <c r="H333" s="23" t="s">
        <v>721</v>
      </c>
      <c r="I333" s="47" t="s">
        <v>722</v>
      </c>
      <c r="J333" s="91" t="s">
        <v>37</v>
      </c>
      <c r="K333" s="58" t="s">
        <v>38</v>
      </c>
      <c r="L333" s="41" t="s">
        <v>45</v>
      </c>
      <c r="M333" s="7" t="s">
        <v>40</v>
      </c>
      <c r="N333" s="98"/>
      <c r="O333" s="99"/>
      <c r="P333" s="19" t="s">
        <v>736</v>
      </c>
      <c r="Q333" s="57" t="s">
        <v>44</v>
      </c>
      <c r="R333" s="7" t="s">
        <v>44</v>
      </c>
      <c r="S333" s="58" t="s">
        <v>45</v>
      </c>
    </row>
    <row r="334" s="5" customFormat="1" ht="24" spans="1:19">
      <c r="A334" s="18" t="s">
        <v>4</v>
      </c>
      <c r="B334" s="96" t="s">
        <v>751</v>
      </c>
      <c r="C334" s="58" t="s">
        <v>71</v>
      </c>
      <c r="D334" s="58">
        <v>0</v>
      </c>
      <c r="E334" s="58" t="s">
        <v>32</v>
      </c>
      <c r="F334" s="23" t="s">
        <v>719</v>
      </c>
      <c r="G334" s="24" t="s">
        <v>720</v>
      </c>
      <c r="H334" s="23" t="s">
        <v>721</v>
      </c>
      <c r="I334" s="47" t="s">
        <v>722</v>
      </c>
      <c r="J334" s="91" t="s">
        <v>37</v>
      </c>
      <c r="K334" s="58" t="s">
        <v>38</v>
      </c>
      <c r="L334" s="38" t="s">
        <v>752</v>
      </c>
      <c r="M334" s="7" t="s">
        <v>40</v>
      </c>
      <c r="N334" s="98"/>
      <c r="O334" s="99"/>
      <c r="P334" s="19" t="s">
        <v>736</v>
      </c>
      <c r="Q334" s="57" t="s">
        <v>44</v>
      </c>
      <c r="R334" s="7" t="s">
        <v>44</v>
      </c>
      <c r="S334" s="58" t="s">
        <v>45</v>
      </c>
    </row>
    <row r="335" s="5" customFormat="1" ht="24" spans="1:19">
      <c r="A335" s="18" t="s">
        <v>4</v>
      </c>
      <c r="B335" s="96" t="s">
        <v>753</v>
      </c>
      <c r="C335" s="58" t="s">
        <v>71</v>
      </c>
      <c r="D335" s="58">
        <v>0</v>
      </c>
      <c r="E335" s="58" t="s">
        <v>32</v>
      </c>
      <c r="F335" s="23" t="s">
        <v>719</v>
      </c>
      <c r="G335" s="24" t="s">
        <v>720</v>
      </c>
      <c r="H335" s="23" t="s">
        <v>721</v>
      </c>
      <c r="I335" s="47" t="s">
        <v>722</v>
      </c>
      <c r="J335" s="91" t="s">
        <v>37</v>
      </c>
      <c r="K335" s="58" t="s">
        <v>38</v>
      </c>
      <c r="L335" s="38" t="s">
        <v>754</v>
      </c>
      <c r="M335" s="7" t="s">
        <v>40</v>
      </c>
      <c r="N335" s="98"/>
      <c r="O335" s="99"/>
      <c r="P335" s="19" t="s">
        <v>736</v>
      </c>
      <c r="Q335" s="57" t="s">
        <v>44</v>
      </c>
      <c r="R335" s="7" t="s">
        <v>44</v>
      </c>
      <c r="S335" s="58" t="s">
        <v>45</v>
      </c>
    </row>
    <row r="336" s="5" customFormat="1" ht="24" spans="1:19">
      <c r="A336" s="18" t="s">
        <v>4</v>
      </c>
      <c r="B336" s="96" t="s">
        <v>755</v>
      </c>
      <c r="C336" s="58" t="s">
        <v>71</v>
      </c>
      <c r="D336" s="58">
        <v>0</v>
      </c>
      <c r="E336" s="58" t="s">
        <v>32</v>
      </c>
      <c r="F336" s="23" t="s">
        <v>719</v>
      </c>
      <c r="G336" s="24" t="s">
        <v>720</v>
      </c>
      <c r="H336" s="23" t="s">
        <v>721</v>
      </c>
      <c r="I336" s="47" t="s">
        <v>722</v>
      </c>
      <c r="J336" s="91" t="s">
        <v>37</v>
      </c>
      <c r="K336" s="58" t="s">
        <v>38</v>
      </c>
      <c r="L336" s="38" t="s">
        <v>756</v>
      </c>
      <c r="M336" s="7" t="s">
        <v>40</v>
      </c>
      <c r="N336" s="98"/>
      <c r="O336" s="99"/>
      <c r="P336" s="19" t="s">
        <v>736</v>
      </c>
      <c r="Q336" s="57" t="s">
        <v>44</v>
      </c>
      <c r="R336" s="7" t="s">
        <v>44</v>
      </c>
      <c r="S336" s="58" t="s">
        <v>45</v>
      </c>
    </row>
    <row r="337" s="5" customFormat="1" ht="36" spans="1:19">
      <c r="A337" s="18" t="s">
        <v>4</v>
      </c>
      <c r="B337" s="96" t="s">
        <v>757</v>
      </c>
      <c r="C337" s="58" t="s">
        <v>71</v>
      </c>
      <c r="D337" s="58">
        <v>0</v>
      </c>
      <c r="E337" s="58" t="s">
        <v>32</v>
      </c>
      <c r="F337" s="23" t="s">
        <v>167</v>
      </c>
      <c r="G337" s="24" t="s">
        <v>595</v>
      </c>
      <c r="H337" s="23" t="s">
        <v>169</v>
      </c>
      <c r="I337" s="49" t="s">
        <v>170</v>
      </c>
      <c r="J337" s="91" t="s">
        <v>37</v>
      </c>
      <c r="K337" s="58" t="s">
        <v>38</v>
      </c>
      <c r="L337" s="38" t="s">
        <v>758</v>
      </c>
      <c r="M337" s="7" t="s">
        <v>40</v>
      </c>
      <c r="N337" s="98"/>
      <c r="O337" s="99"/>
      <c r="P337" s="19" t="s">
        <v>179</v>
      </c>
      <c r="Q337" s="57" t="s">
        <v>44</v>
      </c>
      <c r="R337" s="7" t="s">
        <v>44</v>
      </c>
      <c r="S337" s="58" t="s">
        <v>45</v>
      </c>
    </row>
    <row r="338" s="5" customFormat="1" ht="36" spans="1:19">
      <c r="A338" s="18" t="s">
        <v>4</v>
      </c>
      <c r="B338" s="96" t="s">
        <v>759</v>
      </c>
      <c r="C338" s="58" t="s">
        <v>71</v>
      </c>
      <c r="D338" s="58">
        <v>0</v>
      </c>
      <c r="E338" s="58" t="s">
        <v>32</v>
      </c>
      <c r="F338" s="23" t="s">
        <v>167</v>
      </c>
      <c r="G338" s="24" t="s">
        <v>595</v>
      </c>
      <c r="H338" s="23" t="s">
        <v>169</v>
      </c>
      <c r="I338" s="49" t="s">
        <v>170</v>
      </c>
      <c r="J338" s="91" t="s">
        <v>37</v>
      </c>
      <c r="K338" s="58" t="s">
        <v>38</v>
      </c>
      <c r="L338" s="38" t="s">
        <v>760</v>
      </c>
      <c r="M338" s="7" t="s">
        <v>40</v>
      </c>
      <c r="N338" s="98"/>
      <c r="O338" s="99"/>
      <c r="P338" s="19" t="s">
        <v>179</v>
      </c>
      <c r="Q338" s="57" t="s">
        <v>44</v>
      </c>
      <c r="R338" s="7" t="s">
        <v>44</v>
      </c>
      <c r="S338" s="58" t="s">
        <v>45</v>
      </c>
    </row>
    <row r="339" s="5" customFormat="1" ht="36" spans="1:19">
      <c r="A339" s="18" t="s">
        <v>4</v>
      </c>
      <c r="B339" s="96" t="s">
        <v>761</v>
      </c>
      <c r="C339" s="58" t="s">
        <v>71</v>
      </c>
      <c r="D339" s="58">
        <v>0</v>
      </c>
      <c r="E339" s="58" t="s">
        <v>32</v>
      </c>
      <c r="F339" s="23" t="s">
        <v>167</v>
      </c>
      <c r="G339" s="24" t="s">
        <v>595</v>
      </c>
      <c r="H339" s="23" t="s">
        <v>169</v>
      </c>
      <c r="I339" s="49" t="s">
        <v>170</v>
      </c>
      <c r="J339" s="91" t="s">
        <v>37</v>
      </c>
      <c r="K339" s="58" t="s">
        <v>38</v>
      </c>
      <c r="L339" s="38" t="s">
        <v>762</v>
      </c>
      <c r="M339" s="7" t="s">
        <v>40</v>
      </c>
      <c r="N339" s="98"/>
      <c r="O339" s="99"/>
      <c r="P339" s="19" t="s">
        <v>179</v>
      </c>
      <c r="Q339" s="57" t="s">
        <v>44</v>
      </c>
      <c r="R339" s="7" t="s">
        <v>44</v>
      </c>
      <c r="S339" s="58" t="s">
        <v>45</v>
      </c>
    </row>
    <row r="340" s="5" customFormat="1" ht="36" spans="1:19">
      <c r="A340" s="18" t="s">
        <v>4</v>
      </c>
      <c r="B340" s="96" t="s">
        <v>763</v>
      </c>
      <c r="C340" s="58" t="s">
        <v>71</v>
      </c>
      <c r="D340" s="58">
        <v>0</v>
      </c>
      <c r="E340" s="58" t="s">
        <v>32</v>
      </c>
      <c r="F340" s="23" t="s">
        <v>167</v>
      </c>
      <c r="G340" s="24" t="s">
        <v>595</v>
      </c>
      <c r="H340" s="23" t="s">
        <v>169</v>
      </c>
      <c r="I340" s="49" t="s">
        <v>170</v>
      </c>
      <c r="J340" s="91" t="s">
        <v>37</v>
      </c>
      <c r="K340" s="58" t="s">
        <v>38</v>
      </c>
      <c r="L340" s="38" t="s">
        <v>764</v>
      </c>
      <c r="M340" s="7" t="s">
        <v>40</v>
      </c>
      <c r="N340" s="98"/>
      <c r="O340" s="99"/>
      <c r="P340" s="19" t="s">
        <v>179</v>
      </c>
      <c r="Q340" s="57" t="s">
        <v>44</v>
      </c>
      <c r="R340" s="7" t="s">
        <v>44</v>
      </c>
      <c r="S340" s="58" t="s">
        <v>45</v>
      </c>
    </row>
    <row r="341" s="5" customFormat="1" ht="24" spans="1:19">
      <c r="A341" s="25" t="s">
        <v>8</v>
      </c>
      <c r="B341" s="96" t="s">
        <v>765</v>
      </c>
      <c r="C341" s="58" t="s">
        <v>71</v>
      </c>
      <c r="D341" s="58">
        <v>0</v>
      </c>
      <c r="E341" s="58" t="s">
        <v>32</v>
      </c>
      <c r="F341" s="23" t="s">
        <v>719</v>
      </c>
      <c r="G341" s="24" t="s">
        <v>720</v>
      </c>
      <c r="H341" s="23" t="s">
        <v>721</v>
      </c>
      <c r="I341" s="47" t="s">
        <v>722</v>
      </c>
      <c r="J341" s="91" t="s">
        <v>37</v>
      </c>
      <c r="K341" s="58" t="s">
        <v>38</v>
      </c>
      <c r="L341" s="41" t="s">
        <v>45</v>
      </c>
      <c r="M341" s="7" t="s">
        <v>40</v>
      </c>
      <c r="N341" s="98"/>
      <c r="O341" s="99"/>
      <c r="P341" s="19" t="s">
        <v>736</v>
      </c>
      <c r="Q341" s="57" t="s">
        <v>44</v>
      </c>
      <c r="R341" s="7" t="s">
        <v>44</v>
      </c>
      <c r="S341" s="58" t="s">
        <v>45</v>
      </c>
    </row>
    <row r="342" s="5" customFormat="1" ht="24" spans="1:19">
      <c r="A342" s="18" t="s">
        <v>4</v>
      </c>
      <c r="B342" s="96" t="s">
        <v>766</v>
      </c>
      <c r="C342" s="58" t="s">
        <v>71</v>
      </c>
      <c r="D342" s="58">
        <v>0</v>
      </c>
      <c r="E342" s="58" t="s">
        <v>32</v>
      </c>
      <c r="F342" s="23" t="s">
        <v>719</v>
      </c>
      <c r="G342" s="24" t="s">
        <v>720</v>
      </c>
      <c r="H342" s="23" t="s">
        <v>721</v>
      </c>
      <c r="I342" s="47" t="s">
        <v>722</v>
      </c>
      <c r="J342" s="91" t="s">
        <v>37</v>
      </c>
      <c r="K342" s="58" t="s">
        <v>38</v>
      </c>
      <c r="L342" s="38" t="s">
        <v>767</v>
      </c>
      <c r="M342" s="7" t="s">
        <v>40</v>
      </c>
      <c r="N342" s="98"/>
      <c r="O342" s="99"/>
      <c r="P342" s="19" t="s">
        <v>736</v>
      </c>
      <c r="Q342" s="57" t="s">
        <v>44</v>
      </c>
      <c r="R342" s="7" t="s">
        <v>44</v>
      </c>
      <c r="S342" s="58" t="s">
        <v>45</v>
      </c>
    </row>
    <row r="343" s="5" customFormat="1" ht="24" spans="1:19">
      <c r="A343" s="18" t="s">
        <v>4</v>
      </c>
      <c r="B343" s="96" t="s">
        <v>768</v>
      </c>
      <c r="C343" s="58" t="s">
        <v>71</v>
      </c>
      <c r="D343" s="58">
        <v>0</v>
      </c>
      <c r="E343" s="58" t="s">
        <v>32</v>
      </c>
      <c r="F343" s="23" t="s">
        <v>719</v>
      </c>
      <c r="G343" s="24" t="s">
        <v>720</v>
      </c>
      <c r="H343" s="23" t="s">
        <v>721</v>
      </c>
      <c r="I343" s="47" t="s">
        <v>722</v>
      </c>
      <c r="J343" s="91" t="s">
        <v>37</v>
      </c>
      <c r="K343" s="58" t="s">
        <v>38</v>
      </c>
      <c r="L343" s="38" t="s">
        <v>769</v>
      </c>
      <c r="M343" s="7" t="s">
        <v>40</v>
      </c>
      <c r="N343" s="98"/>
      <c r="O343" s="99"/>
      <c r="P343" s="19" t="s">
        <v>736</v>
      </c>
      <c r="Q343" s="57" t="s">
        <v>44</v>
      </c>
      <c r="R343" s="7" t="s">
        <v>44</v>
      </c>
      <c r="S343" s="58" t="s">
        <v>45</v>
      </c>
    </row>
    <row r="344" s="5" customFormat="1" ht="24" spans="1:19">
      <c r="A344" s="18" t="s">
        <v>4</v>
      </c>
      <c r="B344" s="96" t="s">
        <v>770</v>
      </c>
      <c r="C344" s="58" t="s">
        <v>71</v>
      </c>
      <c r="D344" s="58">
        <v>0</v>
      </c>
      <c r="E344" s="58" t="s">
        <v>32</v>
      </c>
      <c r="F344" s="23" t="s">
        <v>719</v>
      </c>
      <c r="G344" s="24" t="s">
        <v>720</v>
      </c>
      <c r="H344" s="23" t="s">
        <v>721</v>
      </c>
      <c r="I344" s="47" t="s">
        <v>722</v>
      </c>
      <c r="J344" s="91" t="s">
        <v>37</v>
      </c>
      <c r="K344" s="58" t="s">
        <v>38</v>
      </c>
      <c r="L344" s="38" t="s">
        <v>771</v>
      </c>
      <c r="M344" s="7" t="s">
        <v>40</v>
      </c>
      <c r="N344" s="98"/>
      <c r="O344" s="99"/>
      <c r="P344" s="19" t="s">
        <v>736</v>
      </c>
      <c r="Q344" s="57" t="s">
        <v>44</v>
      </c>
      <c r="R344" s="7" t="s">
        <v>44</v>
      </c>
      <c r="S344" s="58" t="s">
        <v>45</v>
      </c>
    </row>
    <row r="345" s="5" customFormat="1" ht="36" spans="1:19">
      <c r="A345" s="18" t="s">
        <v>4</v>
      </c>
      <c r="B345" s="96" t="s">
        <v>772</v>
      </c>
      <c r="C345" s="58" t="s">
        <v>71</v>
      </c>
      <c r="D345" s="58">
        <v>0</v>
      </c>
      <c r="E345" s="58" t="s">
        <v>32</v>
      </c>
      <c r="F345" s="23" t="s">
        <v>167</v>
      </c>
      <c r="G345" s="24" t="s">
        <v>595</v>
      </c>
      <c r="H345" s="23" t="s">
        <v>169</v>
      </c>
      <c r="I345" s="49" t="s">
        <v>170</v>
      </c>
      <c r="J345" s="91" t="s">
        <v>37</v>
      </c>
      <c r="K345" s="58" t="s">
        <v>38</v>
      </c>
      <c r="L345" s="38" t="s">
        <v>773</v>
      </c>
      <c r="M345" s="7" t="s">
        <v>40</v>
      </c>
      <c r="N345" s="98"/>
      <c r="O345" s="99"/>
      <c r="P345" s="19" t="s">
        <v>179</v>
      </c>
      <c r="Q345" s="57" t="s">
        <v>44</v>
      </c>
      <c r="R345" s="7" t="s">
        <v>44</v>
      </c>
      <c r="S345" s="58" t="s">
        <v>45</v>
      </c>
    </row>
    <row r="346" s="5" customFormat="1" ht="36" spans="1:19">
      <c r="A346" s="18" t="s">
        <v>4</v>
      </c>
      <c r="B346" s="96" t="s">
        <v>774</v>
      </c>
      <c r="C346" s="58" t="s">
        <v>71</v>
      </c>
      <c r="D346" s="58">
        <v>0</v>
      </c>
      <c r="E346" s="58" t="s">
        <v>32</v>
      </c>
      <c r="F346" s="23" t="s">
        <v>167</v>
      </c>
      <c r="G346" s="24" t="s">
        <v>595</v>
      </c>
      <c r="H346" s="23" t="s">
        <v>169</v>
      </c>
      <c r="I346" s="49" t="s">
        <v>170</v>
      </c>
      <c r="J346" s="91" t="s">
        <v>37</v>
      </c>
      <c r="K346" s="58" t="s">
        <v>38</v>
      </c>
      <c r="L346" s="38" t="s">
        <v>775</v>
      </c>
      <c r="M346" s="7" t="s">
        <v>40</v>
      </c>
      <c r="N346" s="98"/>
      <c r="O346" s="99"/>
      <c r="P346" s="19" t="s">
        <v>179</v>
      </c>
      <c r="Q346" s="57" t="s">
        <v>44</v>
      </c>
      <c r="R346" s="7" t="s">
        <v>44</v>
      </c>
      <c r="S346" s="58" t="s">
        <v>45</v>
      </c>
    </row>
    <row r="347" s="5" customFormat="1" ht="36" spans="1:19">
      <c r="A347" s="18" t="s">
        <v>4</v>
      </c>
      <c r="B347" s="96" t="s">
        <v>776</v>
      </c>
      <c r="C347" s="58" t="s">
        <v>71</v>
      </c>
      <c r="D347" s="58">
        <v>0</v>
      </c>
      <c r="E347" s="58" t="s">
        <v>32</v>
      </c>
      <c r="F347" s="23" t="s">
        <v>167</v>
      </c>
      <c r="G347" s="24" t="s">
        <v>595</v>
      </c>
      <c r="H347" s="23" t="s">
        <v>169</v>
      </c>
      <c r="I347" s="49" t="s">
        <v>170</v>
      </c>
      <c r="J347" s="91" t="s">
        <v>37</v>
      </c>
      <c r="K347" s="58" t="s">
        <v>38</v>
      </c>
      <c r="L347" s="38" t="s">
        <v>777</v>
      </c>
      <c r="M347" s="7" t="s">
        <v>40</v>
      </c>
      <c r="N347" s="98"/>
      <c r="O347" s="99"/>
      <c r="P347" s="19" t="s">
        <v>179</v>
      </c>
      <c r="Q347" s="57" t="s">
        <v>44</v>
      </c>
      <c r="R347" s="7" t="s">
        <v>44</v>
      </c>
      <c r="S347" s="58" t="s">
        <v>45</v>
      </c>
    </row>
    <row r="348" s="5" customFormat="1" ht="36" spans="1:19">
      <c r="A348" s="18" t="s">
        <v>4</v>
      </c>
      <c r="B348" s="96" t="s">
        <v>778</v>
      </c>
      <c r="C348" s="58" t="s">
        <v>71</v>
      </c>
      <c r="D348" s="58">
        <v>0</v>
      </c>
      <c r="E348" s="58" t="s">
        <v>32</v>
      </c>
      <c r="F348" s="23" t="s">
        <v>167</v>
      </c>
      <c r="G348" s="24" t="s">
        <v>595</v>
      </c>
      <c r="H348" s="23" t="s">
        <v>169</v>
      </c>
      <c r="I348" s="49" t="s">
        <v>170</v>
      </c>
      <c r="J348" s="91" t="s">
        <v>37</v>
      </c>
      <c r="K348" s="58" t="s">
        <v>38</v>
      </c>
      <c r="L348" s="38" t="s">
        <v>779</v>
      </c>
      <c r="M348" s="7" t="s">
        <v>40</v>
      </c>
      <c r="N348" s="98"/>
      <c r="O348" s="99"/>
      <c r="P348" s="19" t="s">
        <v>179</v>
      </c>
      <c r="Q348" s="57" t="s">
        <v>44</v>
      </c>
      <c r="R348" s="7" t="s">
        <v>44</v>
      </c>
      <c r="S348" s="58" t="s">
        <v>45</v>
      </c>
    </row>
    <row r="349" s="5" customFormat="1" ht="24" spans="1:19">
      <c r="A349" s="18" t="s">
        <v>4</v>
      </c>
      <c r="B349" s="96" t="s">
        <v>780</v>
      </c>
      <c r="C349" s="58" t="s">
        <v>71</v>
      </c>
      <c r="D349" s="58">
        <v>0</v>
      </c>
      <c r="E349" s="58" t="s">
        <v>32</v>
      </c>
      <c r="F349" s="23" t="s">
        <v>719</v>
      </c>
      <c r="G349" s="24" t="s">
        <v>720</v>
      </c>
      <c r="H349" s="23" t="s">
        <v>721</v>
      </c>
      <c r="I349" s="47" t="s">
        <v>722</v>
      </c>
      <c r="J349" s="91" t="s">
        <v>37</v>
      </c>
      <c r="K349" s="58" t="s">
        <v>38</v>
      </c>
      <c r="L349" s="38" t="s">
        <v>781</v>
      </c>
      <c r="M349" s="7" t="s">
        <v>40</v>
      </c>
      <c r="N349" s="98"/>
      <c r="O349" s="99"/>
      <c r="P349" s="19" t="s">
        <v>736</v>
      </c>
      <c r="Q349" s="57" t="s">
        <v>44</v>
      </c>
      <c r="R349" s="7" t="s">
        <v>44</v>
      </c>
      <c r="S349" s="58" t="s">
        <v>45</v>
      </c>
    </row>
    <row r="350" s="5" customFormat="1" ht="24" spans="1:19">
      <c r="A350" s="18" t="s">
        <v>4</v>
      </c>
      <c r="B350" s="96" t="s">
        <v>782</v>
      </c>
      <c r="C350" s="58" t="s">
        <v>71</v>
      </c>
      <c r="D350" s="58">
        <v>0</v>
      </c>
      <c r="E350" s="58" t="s">
        <v>32</v>
      </c>
      <c r="F350" s="23" t="s">
        <v>719</v>
      </c>
      <c r="G350" s="24" t="s">
        <v>720</v>
      </c>
      <c r="H350" s="23" t="s">
        <v>721</v>
      </c>
      <c r="I350" s="47" t="s">
        <v>722</v>
      </c>
      <c r="J350" s="91" t="s">
        <v>37</v>
      </c>
      <c r="K350" s="58" t="s">
        <v>38</v>
      </c>
      <c r="L350" s="38" t="s">
        <v>783</v>
      </c>
      <c r="M350" s="7" t="s">
        <v>40</v>
      </c>
      <c r="N350" s="98"/>
      <c r="O350" s="99"/>
      <c r="P350" s="19" t="s">
        <v>736</v>
      </c>
      <c r="Q350" s="57" t="s">
        <v>44</v>
      </c>
      <c r="R350" s="7" t="s">
        <v>44</v>
      </c>
      <c r="S350" s="58" t="s">
        <v>45</v>
      </c>
    </row>
    <row r="351" s="5" customFormat="1" ht="24" spans="1:19">
      <c r="A351" s="18" t="s">
        <v>4</v>
      </c>
      <c r="B351" s="96" t="s">
        <v>784</v>
      </c>
      <c r="C351" s="58" t="s">
        <v>71</v>
      </c>
      <c r="D351" s="58">
        <v>0</v>
      </c>
      <c r="E351" s="58" t="s">
        <v>32</v>
      </c>
      <c r="F351" s="23" t="s">
        <v>719</v>
      </c>
      <c r="G351" s="24" t="s">
        <v>720</v>
      </c>
      <c r="H351" s="23" t="s">
        <v>721</v>
      </c>
      <c r="I351" s="47" t="s">
        <v>722</v>
      </c>
      <c r="J351" s="91" t="s">
        <v>37</v>
      </c>
      <c r="K351" s="58" t="s">
        <v>38</v>
      </c>
      <c r="L351" s="38" t="s">
        <v>785</v>
      </c>
      <c r="M351" s="7" t="s">
        <v>40</v>
      </c>
      <c r="N351" s="98"/>
      <c r="O351" s="99"/>
      <c r="P351" s="19" t="s">
        <v>736</v>
      </c>
      <c r="Q351" s="57" t="s">
        <v>44</v>
      </c>
      <c r="R351" s="7" t="s">
        <v>44</v>
      </c>
      <c r="S351" s="58" t="s">
        <v>45</v>
      </c>
    </row>
    <row r="352" s="5" customFormat="1" ht="36" spans="1:19">
      <c r="A352" s="18" t="s">
        <v>4</v>
      </c>
      <c r="B352" s="96" t="s">
        <v>786</v>
      </c>
      <c r="C352" s="58" t="s">
        <v>71</v>
      </c>
      <c r="D352" s="58">
        <v>0</v>
      </c>
      <c r="E352" s="58" t="s">
        <v>32</v>
      </c>
      <c r="F352" s="23" t="s">
        <v>167</v>
      </c>
      <c r="G352" s="24" t="s">
        <v>595</v>
      </c>
      <c r="H352" s="23" t="s">
        <v>169</v>
      </c>
      <c r="I352" s="49" t="s">
        <v>170</v>
      </c>
      <c r="J352" s="91" t="s">
        <v>37</v>
      </c>
      <c r="K352" s="58" t="s">
        <v>38</v>
      </c>
      <c r="L352" s="38" t="s">
        <v>787</v>
      </c>
      <c r="M352" s="7" t="s">
        <v>40</v>
      </c>
      <c r="N352" s="98"/>
      <c r="O352" s="99"/>
      <c r="P352" s="19" t="s">
        <v>179</v>
      </c>
      <c r="Q352" s="57" t="s">
        <v>44</v>
      </c>
      <c r="R352" s="7" t="s">
        <v>44</v>
      </c>
      <c r="S352" s="58" t="s">
        <v>45</v>
      </c>
    </row>
    <row r="353" s="5" customFormat="1" ht="36" spans="1:19">
      <c r="A353" s="18" t="s">
        <v>4</v>
      </c>
      <c r="B353" s="96" t="s">
        <v>788</v>
      </c>
      <c r="C353" s="58" t="s">
        <v>71</v>
      </c>
      <c r="D353" s="58">
        <v>0</v>
      </c>
      <c r="E353" s="58" t="s">
        <v>32</v>
      </c>
      <c r="F353" s="23" t="s">
        <v>167</v>
      </c>
      <c r="G353" s="24" t="s">
        <v>595</v>
      </c>
      <c r="H353" s="23" t="s">
        <v>169</v>
      </c>
      <c r="I353" s="49" t="s">
        <v>170</v>
      </c>
      <c r="J353" s="91" t="s">
        <v>37</v>
      </c>
      <c r="K353" s="58" t="s">
        <v>38</v>
      </c>
      <c r="L353" s="38" t="s">
        <v>789</v>
      </c>
      <c r="M353" s="7" t="s">
        <v>40</v>
      </c>
      <c r="N353" s="98"/>
      <c r="O353" s="99"/>
      <c r="P353" s="19" t="s">
        <v>179</v>
      </c>
      <c r="Q353" s="57" t="s">
        <v>44</v>
      </c>
      <c r="R353" s="7" t="s">
        <v>44</v>
      </c>
      <c r="S353" s="58" t="s">
        <v>45</v>
      </c>
    </row>
    <row r="354" s="5" customFormat="1" ht="36" spans="1:19">
      <c r="A354" s="18" t="s">
        <v>4</v>
      </c>
      <c r="B354" s="96" t="s">
        <v>790</v>
      </c>
      <c r="C354" s="58" t="s">
        <v>71</v>
      </c>
      <c r="D354" s="58">
        <v>0</v>
      </c>
      <c r="E354" s="58" t="s">
        <v>32</v>
      </c>
      <c r="F354" s="23" t="s">
        <v>167</v>
      </c>
      <c r="G354" s="24" t="s">
        <v>595</v>
      </c>
      <c r="H354" s="23" t="s">
        <v>169</v>
      </c>
      <c r="I354" s="49" t="s">
        <v>170</v>
      </c>
      <c r="J354" s="91" t="s">
        <v>37</v>
      </c>
      <c r="K354" s="58" t="s">
        <v>38</v>
      </c>
      <c r="L354" s="38" t="s">
        <v>791</v>
      </c>
      <c r="M354" s="7" t="s">
        <v>40</v>
      </c>
      <c r="N354" s="98"/>
      <c r="O354" s="99"/>
      <c r="P354" s="19" t="s">
        <v>179</v>
      </c>
      <c r="Q354" s="57" t="s">
        <v>44</v>
      </c>
      <c r="R354" s="7" t="s">
        <v>44</v>
      </c>
      <c r="S354" s="58" t="s">
        <v>45</v>
      </c>
    </row>
    <row r="355" s="5" customFormat="1" ht="36" spans="1:19">
      <c r="A355" s="18" t="s">
        <v>4</v>
      </c>
      <c r="B355" s="96" t="s">
        <v>792</v>
      </c>
      <c r="C355" s="58" t="s">
        <v>71</v>
      </c>
      <c r="D355" s="58">
        <v>0</v>
      </c>
      <c r="E355" s="58" t="s">
        <v>32</v>
      </c>
      <c r="F355" s="23" t="s">
        <v>167</v>
      </c>
      <c r="G355" s="24" t="s">
        <v>595</v>
      </c>
      <c r="H355" s="23" t="s">
        <v>169</v>
      </c>
      <c r="I355" s="49" t="s">
        <v>170</v>
      </c>
      <c r="J355" s="91" t="s">
        <v>37</v>
      </c>
      <c r="K355" s="58" t="s">
        <v>38</v>
      </c>
      <c r="L355" s="38" t="s">
        <v>793</v>
      </c>
      <c r="M355" s="7" t="s">
        <v>40</v>
      </c>
      <c r="N355" s="98"/>
      <c r="O355" s="99"/>
      <c r="P355" s="19" t="s">
        <v>179</v>
      </c>
      <c r="Q355" s="57" t="s">
        <v>44</v>
      </c>
      <c r="R355" s="7" t="s">
        <v>44</v>
      </c>
      <c r="S355" s="58" t="s">
        <v>45</v>
      </c>
    </row>
    <row r="356" s="6" customFormat="1" ht="24" spans="1:28">
      <c r="A356" s="25" t="s">
        <v>8</v>
      </c>
      <c r="B356" s="66" t="s">
        <v>668</v>
      </c>
      <c r="C356" s="76" t="s">
        <v>794</v>
      </c>
      <c r="D356" s="19">
        <v>0</v>
      </c>
      <c r="E356" s="76" t="s">
        <v>32</v>
      </c>
      <c r="F356" s="23" t="s">
        <v>719</v>
      </c>
      <c r="G356" s="24" t="s">
        <v>720</v>
      </c>
      <c r="H356" s="23" t="s">
        <v>721</v>
      </c>
      <c r="I356" s="47" t="s">
        <v>722</v>
      </c>
      <c r="J356" s="91" t="s">
        <v>37</v>
      </c>
      <c r="K356" s="19" t="s">
        <v>38</v>
      </c>
      <c r="L356" s="41" t="s">
        <v>45</v>
      </c>
      <c r="M356" s="7" t="s">
        <v>40</v>
      </c>
      <c r="N356" s="87"/>
      <c r="O356" s="100"/>
      <c r="P356" s="19" t="s">
        <v>736</v>
      </c>
      <c r="Q356" s="57" t="s">
        <v>44</v>
      </c>
      <c r="R356" s="7" t="s">
        <v>44</v>
      </c>
      <c r="S356" s="58" t="s">
        <v>45</v>
      </c>
      <c r="T356" s="87"/>
      <c r="U356" s="87"/>
      <c r="V356" s="87"/>
      <c r="W356" s="87"/>
      <c r="X356" s="87"/>
      <c r="Y356" s="87"/>
      <c r="Z356" s="87"/>
      <c r="AA356" s="87"/>
      <c r="AB356" s="87"/>
    </row>
    <row r="357" s="2" customFormat="1" ht="24" spans="1:28">
      <c r="A357" s="18" t="s">
        <v>4</v>
      </c>
      <c r="B357" s="66" t="s">
        <v>737</v>
      </c>
      <c r="C357" s="76" t="s">
        <v>795</v>
      </c>
      <c r="D357" s="19">
        <v>0</v>
      </c>
      <c r="E357" s="76" t="s">
        <v>32</v>
      </c>
      <c r="F357" s="23" t="s">
        <v>719</v>
      </c>
      <c r="G357" s="24" t="s">
        <v>720</v>
      </c>
      <c r="H357" s="23" t="s">
        <v>721</v>
      </c>
      <c r="I357" s="47" t="s">
        <v>722</v>
      </c>
      <c r="J357" s="91" t="s">
        <v>37</v>
      </c>
      <c r="K357" s="19" t="s">
        <v>38</v>
      </c>
      <c r="L357" s="38" t="s">
        <v>796</v>
      </c>
      <c r="M357" s="7" t="s">
        <v>40</v>
      </c>
      <c r="N357" s="12"/>
      <c r="O357" s="101"/>
      <c r="P357" s="19" t="s">
        <v>736</v>
      </c>
      <c r="Q357" s="57" t="s">
        <v>44</v>
      </c>
      <c r="R357" s="7" t="s">
        <v>44</v>
      </c>
      <c r="S357" s="58" t="s">
        <v>45</v>
      </c>
      <c r="T357" s="12"/>
      <c r="U357" s="12"/>
      <c r="V357" s="12"/>
      <c r="W357" s="12"/>
      <c r="X357" s="12"/>
      <c r="Y357" s="12"/>
      <c r="Z357" s="12"/>
      <c r="AA357" s="12"/>
      <c r="AB357" s="12"/>
    </row>
    <row r="358" s="2" customFormat="1" ht="36" spans="1:28">
      <c r="A358" s="18" t="s">
        <v>4</v>
      </c>
      <c r="B358" s="66" t="s">
        <v>739</v>
      </c>
      <c r="C358" s="76" t="s">
        <v>797</v>
      </c>
      <c r="D358" s="19">
        <v>0</v>
      </c>
      <c r="E358" s="76" t="s">
        <v>32</v>
      </c>
      <c r="F358" s="23" t="s">
        <v>719</v>
      </c>
      <c r="G358" s="24" t="s">
        <v>720</v>
      </c>
      <c r="H358" s="23" t="s">
        <v>721</v>
      </c>
      <c r="I358" s="47" t="s">
        <v>722</v>
      </c>
      <c r="J358" s="91" t="s">
        <v>37</v>
      </c>
      <c r="K358" s="19" t="s">
        <v>38</v>
      </c>
      <c r="L358" s="38" t="s">
        <v>798</v>
      </c>
      <c r="M358" s="7" t="s">
        <v>40</v>
      </c>
      <c r="N358" s="12"/>
      <c r="O358" s="101"/>
      <c r="P358" s="19" t="s">
        <v>736</v>
      </c>
      <c r="Q358" s="57" t="s">
        <v>44</v>
      </c>
      <c r="R358" s="7" t="s">
        <v>44</v>
      </c>
      <c r="S358" s="58" t="s">
        <v>45</v>
      </c>
      <c r="T358" s="12"/>
      <c r="U358" s="12"/>
      <c r="V358" s="12"/>
      <c r="W358" s="12"/>
      <c r="X358" s="12"/>
      <c r="Y358" s="12"/>
      <c r="Z358" s="12"/>
      <c r="AA358" s="12"/>
      <c r="AB358" s="12"/>
    </row>
    <row r="359" s="2" customFormat="1" ht="48" spans="1:28">
      <c r="A359" s="18" t="s">
        <v>4</v>
      </c>
      <c r="B359" s="66" t="s">
        <v>741</v>
      </c>
      <c r="C359" s="76" t="s">
        <v>799</v>
      </c>
      <c r="D359" s="19">
        <v>0</v>
      </c>
      <c r="E359" s="76" t="s">
        <v>32</v>
      </c>
      <c r="F359" s="23" t="s">
        <v>719</v>
      </c>
      <c r="G359" s="24" t="s">
        <v>720</v>
      </c>
      <c r="H359" s="23" t="s">
        <v>721</v>
      </c>
      <c r="I359" s="47" t="s">
        <v>722</v>
      </c>
      <c r="J359" s="91" t="s">
        <v>37</v>
      </c>
      <c r="K359" s="19" t="s">
        <v>38</v>
      </c>
      <c r="L359" s="38" t="s">
        <v>800</v>
      </c>
      <c r="M359" s="7" t="s">
        <v>40</v>
      </c>
      <c r="N359" s="12"/>
      <c r="O359" s="101"/>
      <c r="P359" s="19" t="s">
        <v>736</v>
      </c>
      <c r="Q359" s="57" t="s">
        <v>44</v>
      </c>
      <c r="R359" s="7" t="s">
        <v>44</v>
      </c>
      <c r="S359" s="58" t="s">
        <v>45</v>
      </c>
      <c r="T359" s="12"/>
      <c r="U359" s="12"/>
      <c r="V359" s="12"/>
      <c r="W359" s="12"/>
      <c r="X359" s="12"/>
      <c r="Y359" s="12"/>
      <c r="Z359" s="12"/>
      <c r="AA359" s="12"/>
      <c r="AB359" s="12"/>
    </row>
    <row r="360" s="2" customFormat="1" ht="48" spans="1:28">
      <c r="A360" s="18" t="s">
        <v>4</v>
      </c>
      <c r="B360" s="66" t="s">
        <v>743</v>
      </c>
      <c r="C360" s="76" t="s">
        <v>801</v>
      </c>
      <c r="D360" s="19">
        <v>0</v>
      </c>
      <c r="E360" s="76" t="s">
        <v>32</v>
      </c>
      <c r="F360" s="23" t="s">
        <v>719</v>
      </c>
      <c r="G360" s="24" t="s">
        <v>720</v>
      </c>
      <c r="H360" s="23" t="s">
        <v>721</v>
      </c>
      <c r="I360" s="47" t="s">
        <v>722</v>
      </c>
      <c r="J360" s="91" t="s">
        <v>37</v>
      </c>
      <c r="K360" s="19" t="s">
        <v>38</v>
      </c>
      <c r="L360" s="38" t="s">
        <v>802</v>
      </c>
      <c r="M360" s="7" t="s">
        <v>40</v>
      </c>
      <c r="N360" s="12"/>
      <c r="O360" s="101"/>
      <c r="P360" s="19" t="s">
        <v>736</v>
      </c>
      <c r="Q360" s="57" t="s">
        <v>44</v>
      </c>
      <c r="R360" s="7" t="s">
        <v>44</v>
      </c>
      <c r="S360" s="58" t="s">
        <v>45</v>
      </c>
      <c r="T360" s="12"/>
      <c r="U360" s="12"/>
      <c r="V360" s="12"/>
      <c r="W360" s="12"/>
      <c r="X360" s="12"/>
      <c r="Y360" s="12"/>
      <c r="Z360" s="12"/>
      <c r="AA360" s="12"/>
      <c r="AB360" s="12"/>
    </row>
    <row r="361" s="2" customFormat="1" ht="60" spans="1:28">
      <c r="A361" s="18" t="s">
        <v>4</v>
      </c>
      <c r="B361" s="66" t="s">
        <v>745</v>
      </c>
      <c r="C361" s="76" t="s">
        <v>803</v>
      </c>
      <c r="D361" s="19">
        <v>0</v>
      </c>
      <c r="E361" s="76" t="s">
        <v>32</v>
      </c>
      <c r="F361" s="23" t="s">
        <v>719</v>
      </c>
      <c r="G361" s="24" t="s">
        <v>720</v>
      </c>
      <c r="H361" s="23" t="s">
        <v>721</v>
      </c>
      <c r="I361" s="47" t="s">
        <v>722</v>
      </c>
      <c r="J361" s="91" t="s">
        <v>37</v>
      </c>
      <c r="K361" s="19" t="s">
        <v>38</v>
      </c>
      <c r="L361" s="38" t="s">
        <v>804</v>
      </c>
      <c r="M361" s="7" t="s">
        <v>40</v>
      </c>
      <c r="N361" s="12"/>
      <c r="O361" s="101"/>
      <c r="P361" s="19" t="s">
        <v>736</v>
      </c>
      <c r="Q361" s="57" t="s">
        <v>44</v>
      </c>
      <c r="R361" s="7" t="s">
        <v>44</v>
      </c>
      <c r="S361" s="58" t="s">
        <v>45</v>
      </c>
      <c r="T361" s="12"/>
      <c r="U361" s="12"/>
      <c r="V361" s="12"/>
      <c r="W361" s="12"/>
      <c r="X361" s="12"/>
      <c r="Y361" s="12"/>
      <c r="Z361" s="12"/>
      <c r="AA361" s="12"/>
      <c r="AB361" s="12"/>
    </row>
    <row r="362" s="2" customFormat="1" ht="60" spans="1:28">
      <c r="A362" s="18" t="s">
        <v>4</v>
      </c>
      <c r="B362" s="66" t="s">
        <v>747</v>
      </c>
      <c r="C362" s="76" t="s">
        <v>805</v>
      </c>
      <c r="D362" s="19">
        <v>0</v>
      </c>
      <c r="E362" s="76" t="s">
        <v>32</v>
      </c>
      <c r="F362" s="23" t="s">
        <v>719</v>
      </c>
      <c r="G362" s="24" t="s">
        <v>720</v>
      </c>
      <c r="H362" s="23" t="s">
        <v>721</v>
      </c>
      <c r="I362" s="47" t="s">
        <v>722</v>
      </c>
      <c r="J362" s="91" t="s">
        <v>37</v>
      </c>
      <c r="K362" s="19" t="s">
        <v>38</v>
      </c>
      <c r="L362" s="38" t="s">
        <v>806</v>
      </c>
      <c r="M362" s="7" t="s">
        <v>40</v>
      </c>
      <c r="N362" s="12"/>
      <c r="O362" s="101"/>
      <c r="P362" s="19" t="s">
        <v>736</v>
      </c>
      <c r="Q362" s="57" t="s">
        <v>44</v>
      </c>
      <c r="R362" s="7" t="s">
        <v>44</v>
      </c>
      <c r="S362" s="58" t="s">
        <v>45</v>
      </c>
      <c r="T362" s="12"/>
      <c r="U362" s="12"/>
      <c r="V362" s="12"/>
      <c r="W362" s="12"/>
      <c r="X362" s="12"/>
      <c r="Y362" s="12"/>
      <c r="Z362" s="12"/>
      <c r="AA362" s="12"/>
      <c r="AB362" s="12"/>
    </row>
    <row r="363" s="2" customFormat="1" ht="84" spans="1:28">
      <c r="A363" s="18" t="s">
        <v>4</v>
      </c>
      <c r="B363" s="66" t="s">
        <v>671</v>
      </c>
      <c r="C363" s="76" t="s">
        <v>807</v>
      </c>
      <c r="D363" s="19">
        <v>0</v>
      </c>
      <c r="E363" s="76" t="s">
        <v>32</v>
      </c>
      <c r="F363" s="23" t="s">
        <v>719</v>
      </c>
      <c r="G363" s="24" t="s">
        <v>720</v>
      </c>
      <c r="H363" s="23" t="s">
        <v>721</v>
      </c>
      <c r="I363" s="47" t="s">
        <v>722</v>
      </c>
      <c r="J363" s="91" t="s">
        <v>37</v>
      </c>
      <c r="K363" s="19" t="s">
        <v>38</v>
      </c>
      <c r="L363" s="38" t="s">
        <v>808</v>
      </c>
      <c r="M363" s="7" t="s">
        <v>40</v>
      </c>
      <c r="N363" s="12"/>
      <c r="O363" s="101"/>
      <c r="P363" s="19" t="s">
        <v>736</v>
      </c>
      <c r="Q363" s="57" t="s">
        <v>44</v>
      </c>
      <c r="R363" s="7" t="s">
        <v>44</v>
      </c>
      <c r="S363" s="58" t="s">
        <v>45</v>
      </c>
      <c r="T363" s="12"/>
      <c r="U363" s="12"/>
      <c r="V363" s="12"/>
      <c r="W363" s="12"/>
      <c r="X363" s="12"/>
      <c r="Y363" s="12"/>
      <c r="Z363" s="12"/>
      <c r="AA363" s="12"/>
      <c r="AB363" s="12"/>
    </row>
    <row r="364" s="2" customFormat="1" ht="24" spans="1:28">
      <c r="A364" s="18" t="s">
        <v>4</v>
      </c>
      <c r="B364" s="66" t="s">
        <v>751</v>
      </c>
      <c r="C364" s="76" t="s">
        <v>809</v>
      </c>
      <c r="D364" s="19">
        <v>0</v>
      </c>
      <c r="E364" s="76" t="s">
        <v>32</v>
      </c>
      <c r="F364" s="23" t="s">
        <v>719</v>
      </c>
      <c r="G364" s="24" t="s">
        <v>720</v>
      </c>
      <c r="H364" s="23" t="s">
        <v>721</v>
      </c>
      <c r="I364" s="47" t="s">
        <v>722</v>
      </c>
      <c r="J364" s="91" t="s">
        <v>37</v>
      </c>
      <c r="K364" s="19" t="s">
        <v>38</v>
      </c>
      <c r="L364" s="38" t="s">
        <v>810</v>
      </c>
      <c r="M364" s="7" t="s">
        <v>40</v>
      </c>
      <c r="N364" s="12"/>
      <c r="O364" s="101"/>
      <c r="P364" s="19" t="s">
        <v>736</v>
      </c>
      <c r="Q364" s="57" t="s">
        <v>44</v>
      </c>
      <c r="R364" s="7" t="s">
        <v>44</v>
      </c>
      <c r="S364" s="58" t="s">
        <v>45</v>
      </c>
      <c r="T364" s="12"/>
      <c r="U364" s="12"/>
      <c r="V364" s="12"/>
      <c r="W364" s="12"/>
      <c r="X364" s="12"/>
      <c r="Y364" s="12"/>
      <c r="Z364" s="12"/>
      <c r="AA364" s="12"/>
      <c r="AB364" s="12"/>
    </row>
    <row r="365" s="2" customFormat="1" ht="36" spans="1:28">
      <c r="A365" s="18" t="s">
        <v>4</v>
      </c>
      <c r="B365" s="66" t="s">
        <v>753</v>
      </c>
      <c r="C365" s="76" t="s">
        <v>811</v>
      </c>
      <c r="D365" s="19">
        <v>0</v>
      </c>
      <c r="E365" s="76" t="s">
        <v>32</v>
      </c>
      <c r="F365" s="23" t="s">
        <v>719</v>
      </c>
      <c r="G365" s="24" t="s">
        <v>720</v>
      </c>
      <c r="H365" s="23" t="s">
        <v>721</v>
      </c>
      <c r="I365" s="47" t="s">
        <v>722</v>
      </c>
      <c r="J365" s="91" t="s">
        <v>37</v>
      </c>
      <c r="K365" s="19" t="s">
        <v>38</v>
      </c>
      <c r="L365" s="38" t="s">
        <v>812</v>
      </c>
      <c r="M365" s="7" t="s">
        <v>40</v>
      </c>
      <c r="N365" s="12"/>
      <c r="O365" s="101"/>
      <c r="P365" s="19" t="s">
        <v>736</v>
      </c>
      <c r="Q365" s="57" t="s">
        <v>44</v>
      </c>
      <c r="R365" s="7" t="s">
        <v>44</v>
      </c>
      <c r="S365" s="58" t="s">
        <v>45</v>
      </c>
      <c r="T365" s="12"/>
      <c r="U365" s="12"/>
      <c r="V365" s="12"/>
      <c r="W365" s="12"/>
      <c r="X365" s="12"/>
      <c r="Y365" s="12"/>
      <c r="Z365" s="12"/>
      <c r="AA365" s="12"/>
      <c r="AB365" s="12"/>
    </row>
    <row r="366" s="2" customFormat="1" ht="48" spans="1:28">
      <c r="A366" s="18" t="s">
        <v>4</v>
      </c>
      <c r="B366" s="66" t="s">
        <v>755</v>
      </c>
      <c r="C366" s="76" t="s">
        <v>813</v>
      </c>
      <c r="D366" s="19">
        <v>0</v>
      </c>
      <c r="E366" s="76" t="s">
        <v>32</v>
      </c>
      <c r="F366" s="23" t="s">
        <v>719</v>
      </c>
      <c r="G366" s="24" t="s">
        <v>720</v>
      </c>
      <c r="H366" s="23" t="s">
        <v>721</v>
      </c>
      <c r="I366" s="47" t="s">
        <v>722</v>
      </c>
      <c r="J366" s="91" t="s">
        <v>37</v>
      </c>
      <c r="K366" s="19" t="s">
        <v>38</v>
      </c>
      <c r="L366" s="38" t="s">
        <v>814</v>
      </c>
      <c r="M366" s="7" t="s">
        <v>40</v>
      </c>
      <c r="N366" s="12"/>
      <c r="O366" s="101"/>
      <c r="P366" s="19" t="s">
        <v>736</v>
      </c>
      <c r="Q366" s="57" t="s">
        <v>44</v>
      </c>
      <c r="R366" s="7" t="s">
        <v>44</v>
      </c>
      <c r="S366" s="58" t="s">
        <v>45</v>
      </c>
      <c r="T366" s="12"/>
      <c r="U366" s="12"/>
      <c r="V366" s="12"/>
      <c r="W366" s="12"/>
      <c r="X366" s="12"/>
      <c r="Y366" s="12"/>
      <c r="Z366" s="12"/>
      <c r="AA366" s="12"/>
      <c r="AB366" s="12"/>
    </row>
    <row r="367" s="2" customFormat="1" ht="48" spans="1:28">
      <c r="A367" s="18" t="s">
        <v>4</v>
      </c>
      <c r="B367" s="66" t="s">
        <v>757</v>
      </c>
      <c r="C367" s="76" t="s">
        <v>813</v>
      </c>
      <c r="D367" s="19">
        <v>0</v>
      </c>
      <c r="E367" s="76" t="s">
        <v>32</v>
      </c>
      <c r="F367" s="23" t="s">
        <v>719</v>
      </c>
      <c r="G367" s="24" t="s">
        <v>720</v>
      </c>
      <c r="H367" s="23" t="s">
        <v>721</v>
      </c>
      <c r="I367" s="47" t="s">
        <v>722</v>
      </c>
      <c r="J367" s="91" t="s">
        <v>37</v>
      </c>
      <c r="K367" s="19" t="s">
        <v>38</v>
      </c>
      <c r="L367" s="38" t="s">
        <v>815</v>
      </c>
      <c r="M367" s="7" t="s">
        <v>40</v>
      </c>
      <c r="N367" s="12"/>
      <c r="O367" s="101"/>
      <c r="P367" s="19" t="s">
        <v>736</v>
      </c>
      <c r="Q367" s="57" t="s">
        <v>44</v>
      </c>
      <c r="R367" s="7" t="s">
        <v>44</v>
      </c>
      <c r="S367" s="58" t="s">
        <v>45</v>
      </c>
      <c r="T367" s="12"/>
      <c r="U367" s="12"/>
      <c r="V367" s="12"/>
      <c r="W367" s="12"/>
      <c r="X367" s="12"/>
      <c r="Y367" s="12"/>
      <c r="Z367" s="12"/>
      <c r="AA367" s="12"/>
      <c r="AB367" s="12"/>
    </row>
    <row r="368" s="2" customFormat="1" ht="60" spans="1:28">
      <c r="A368" s="18" t="s">
        <v>4</v>
      </c>
      <c r="B368" s="66" t="s">
        <v>759</v>
      </c>
      <c r="C368" s="76" t="s">
        <v>816</v>
      </c>
      <c r="D368" s="19">
        <v>0</v>
      </c>
      <c r="E368" s="76" t="s">
        <v>32</v>
      </c>
      <c r="F368" s="23" t="s">
        <v>719</v>
      </c>
      <c r="G368" s="24" t="s">
        <v>720</v>
      </c>
      <c r="H368" s="23" t="s">
        <v>721</v>
      </c>
      <c r="I368" s="47" t="s">
        <v>722</v>
      </c>
      <c r="J368" s="91" t="s">
        <v>37</v>
      </c>
      <c r="K368" s="19" t="s">
        <v>38</v>
      </c>
      <c r="L368" s="38" t="s">
        <v>817</v>
      </c>
      <c r="M368" s="7" t="s">
        <v>40</v>
      </c>
      <c r="N368" s="12"/>
      <c r="O368" s="101"/>
      <c r="P368" s="19" t="s">
        <v>736</v>
      </c>
      <c r="Q368" s="57" t="s">
        <v>44</v>
      </c>
      <c r="R368" s="7" t="s">
        <v>44</v>
      </c>
      <c r="S368" s="58" t="s">
        <v>45</v>
      </c>
      <c r="T368" s="12"/>
      <c r="U368" s="12"/>
      <c r="V368" s="12"/>
      <c r="W368" s="12"/>
      <c r="X368" s="12"/>
      <c r="Y368" s="12"/>
      <c r="Z368" s="12"/>
      <c r="AA368" s="12"/>
      <c r="AB368" s="12"/>
    </row>
    <row r="369" s="2" customFormat="1" ht="72" spans="1:28">
      <c r="A369" s="18" t="s">
        <v>4</v>
      </c>
      <c r="B369" s="66" t="s">
        <v>761</v>
      </c>
      <c r="C369" s="76" t="s">
        <v>818</v>
      </c>
      <c r="D369" s="19">
        <v>0</v>
      </c>
      <c r="E369" s="76" t="s">
        <v>32</v>
      </c>
      <c r="F369" s="23" t="s">
        <v>719</v>
      </c>
      <c r="G369" s="24" t="s">
        <v>720</v>
      </c>
      <c r="H369" s="23" t="s">
        <v>721</v>
      </c>
      <c r="I369" s="47" t="s">
        <v>722</v>
      </c>
      <c r="J369" s="91" t="s">
        <v>37</v>
      </c>
      <c r="K369" s="19" t="s">
        <v>38</v>
      </c>
      <c r="L369" s="38" t="s">
        <v>819</v>
      </c>
      <c r="M369" s="7" t="s">
        <v>40</v>
      </c>
      <c r="N369" s="12"/>
      <c r="O369" s="101"/>
      <c r="P369" s="19" t="s">
        <v>736</v>
      </c>
      <c r="Q369" s="57" t="s">
        <v>44</v>
      </c>
      <c r="R369" s="7" t="s">
        <v>44</v>
      </c>
      <c r="S369" s="58" t="s">
        <v>45</v>
      </c>
      <c r="T369" s="12"/>
      <c r="U369" s="12"/>
      <c r="V369" s="12"/>
      <c r="W369" s="12"/>
      <c r="X369" s="12"/>
      <c r="Y369" s="12"/>
      <c r="Z369" s="12"/>
      <c r="AA369" s="12"/>
      <c r="AB369" s="12"/>
    </row>
    <row r="370" s="2" customFormat="1" ht="84" spans="1:28">
      <c r="A370" s="18" t="s">
        <v>4</v>
      </c>
      <c r="B370" s="66" t="s">
        <v>763</v>
      </c>
      <c r="C370" s="76" t="s">
        <v>820</v>
      </c>
      <c r="D370" s="19">
        <v>0</v>
      </c>
      <c r="E370" s="76" t="s">
        <v>32</v>
      </c>
      <c r="F370" s="23" t="s">
        <v>719</v>
      </c>
      <c r="G370" s="24" t="s">
        <v>720</v>
      </c>
      <c r="H370" s="23" t="s">
        <v>721</v>
      </c>
      <c r="I370" s="47" t="s">
        <v>722</v>
      </c>
      <c r="J370" s="91" t="s">
        <v>37</v>
      </c>
      <c r="K370" s="19" t="s">
        <v>38</v>
      </c>
      <c r="L370" s="38" t="s">
        <v>821</v>
      </c>
      <c r="M370" s="7" t="s">
        <v>40</v>
      </c>
      <c r="N370" s="12"/>
      <c r="O370" s="101"/>
      <c r="P370" s="19" t="s">
        <v>736</v>
      </c>
      <c r="Q370" s="57" t="s">
        <v>44</v>
      </c>
      <c r="R370" s="7" t="s">
        <v>44</v>
      </c>
      <c r="S370" s="58" t="s">
        <v>45</v>
      </c>
      <c r="T370" s="12"/>
      <c r="U370" s="12"/>
      <c r="V370" s="12"/>
      <c r="W370" s="12"/>
      <c r="X370" s="12"/>
      <c r="Y370" s="12"/>
      <c r="Z370" s="12"/>
      <c r="AA370" s="12"/>
      <c r="AB370" s="12"/>
    </row>
    <row r="371" s="2" customFormat="1" ht="24" spans="1:28">
      <c r="A371" s="18" t="s">
        <v>4</v>
      </c>
      <c r="B371" s="66" t="s">
        <v>766</v>
      </c>
      <c r="C371" s="76" t="s">
        <v>822</v>
      </c>
      <c r="D371" s="19">
        <v>0</v>
      </c>
      <c r="E371" s="76" t="s">
        <v>32</v>
      </c>
      <c r="F371" s="23" t="s">
        <v>719</v>
      </c>
      <c r="G371" s="24" t="s">
        <v>720</v>
      </c>
      <c r="H371" s="23" t="s">
        <v>721</v>
      </c>
      <c r="I371" s="47" t="s">
        <v>722</v>
      </c>
      <c r="J371" s="91" t="s">
        <v>37</v>
      </c>
      <c r="K371" s="19" t="s">
        <v>38</v>
      </c>
      <c r="L371" s="38" t="s">
        <v>823</v>
      </c>
      <c r="M371" s="7" t="s">
        <v>40</v>
      </c>
      <c r="N371" s="12"/>
      <c r="O371" s="101"/>
      <c r="P371" s="19" t="s">
        <v>736</v>
      </c>
      <c r="Q371" s="57" t="s">
        <v>44</v>
      </c>
      <c r="R371" s="7" t="s">
        <v>44</v>
      </c>
      <c r="S371" s="58" t="s">
        <v>45</v>
      </c>
      <c r="T371" s="12"/>
      <c r="U371" s="12"/>
      <c r="V371" s="12"/>
      <c r="W371" s="12"/>
      <c r="X371" s="12"/>
      <c r="Y371" s="12"/>
      <c r="Z371" s="12"/>
      <c r="AA371" s="12"/>
      <c r="AB371" s="12"/>
    </row>
    <row r="372" s="2" customFormat="1" ht="36" spans="1:28">
      <c r="A372" s="18" t="s">
        <v>4</v>
      </c>
      <c r="B372" s="66" t="s">
        <v>768</v>
      </c>
      <c r="C372" s="76" t="s">
        <v>824</v>
      </c>
      <c r="D372" s="19">
        <v>0</v>
      </c>
      <c r="E372" s="76" t="s">
        <v>32</v>
      </c>
      <c r="F372" s="23" t="s">
        <v>719</v>
      </c>
      <c r="G372" s="24" t="s">
        <v>720</v>
      </c>
      <c r="H372" s="23" t="s">
        <v>721</v>
      </c>
      <c r="I372" s="47" t="s">
        <v>722</v>
      </c>
      <c r="J372" s="91" t="s">
        <v>37</v>
      </c>
      <c r="K372" s="19" t="s">
        <v>38</v>
      </c>
      <c r="L372" s="38" t="s">
        <v>825</v>
      </c>
      <c r="M372" s="7" t="s">
        <v>40</v>
      </c>
      <c r="N372" s="12"/>
      <c r="O372" s="101"/>
      <c r="P372" s="19" t="s">
        <v>736</v>
      </c>
      <c r="Q372" s="57" t="s">
        <v>44</v>
      </c>
      <c r="R372" s="7" t="s">
        <v>44</v>
      </c>
      <c r="S372" s="58" t="s">
        <v>45</v>
      </c>
      <c r="T372" s="12"/>
      <c r="U372" s="12"/>
      <c r="V372" s="12"/>
      <c r="W372" s="12"/>
      <c r="X372" s="12"/>
      <c r="Y372" s="12"/>
      <c r="Z372" s="12"/>
      <c r="AA372" s="12"/>
      <c r="AB372" s="12"/>
    </row>
    <row r="373" s="2" customFormat="1" ht="48" spans="1:28">
      <c r="A373" s="18" t="s">
        <v>4</v>
      </c>
      <c r="B373" s="66" t="s">
        <v>770</v>
      </c>
      <c r="C373" s="76" t="s">
        <v>826</v>
      </c>
      <c r="D373" s="19">
        <v>0</v>
      </c>
      <c r="E373" s="76" t="s">
        <v>32</v>
      </c>
      <c r="F373" s="23" t="s">
        <v>719</v>
      </c>
      <c r="G373" s="24" t="s">
        <v>720</v>
      </c>
      <c r="H373" s="23" t="s">
        <v>721</v>
      </c>
      <c r="I373" s="47" t="s">
        <v>722</v>
      </c>
      <c r="J373" s="91" t="s">
        <v>37</v>
      </c>
      <c r="K373" s="19" t="s">
        <v>38</v>
      </c>
      <c r="L373" s="38" t="s">
        <v>827</v>
      </c>
      <c r="M373" s="7" t="s">
        <v>40</v>
      </c>
      <c r="N373" s="12"/>
      <c r="O373" s="101"/>
      <c r="P373" s="19" t="s">
        <v>736</v>
      </c>
      <c r="Q373" s="57" t="s">
        <v>44</v>
      </c>
      <c r="R373" s="7" t="s">
        <v>44</v>
      </c>
      <c r="S373" s="58" t="s">
        <v>45</v>
      </c>
      <c r="T373" s="12"/>
      <c r="U373" s="12"/>
      <c r="V373" s="12"/>
      <c r="W373" s="12"/>
      <c r="X373" s="12"/>
      <c r="Y373" s="12"/>
      <c r="Z373" s="12"/>
      <c r="AA373" s="12"/>
      <c r="AB373" s="12"/>
    </row>
    <row r="374" s="2" customFormat="1" ht="48" spans="1:28">
      <c r="A374" s="18" t="s">
        <v>4</v>
      </c>
      <c r="B374" s="66" t="s">
        <v>772</v>
      </c>
      <c r="C374" s="76" t="s">
        <v>826</v>
      </c>
      <c r="D374" s="19">
        <v>0</v>
      </c>
      <c r="E374" s="76" t="s">
        <v>32</v>
      </c>
      <c r="F374" s="23" t="s">
        <v>719</v>
      </c>
      <c r="G374" s="24" t="s">
        <v>720</v>
      </c>
      <c r="H374" s="23" t="s">
        <v>721</v>
      </c>
      <c r="I374" s="47" t="s">
        <v>722</v>
      </c>
      <c r="J374" s="91" t="s">
        <v>37</v>
      </c>
      <c r="K374" s="19" t="s">
        <v>38</v>
      </c>
      <c r="L374" s="38" t="s">
        <v>828</v>
      </c>
      <c r="M374" s="7" t="s">
        <v>40</v>
      </c>
      <c r="N374" s="12"/>
      <c r="O374" s="101"/>
      <c r="P374" s="19" t="s">
        <v>736</v>
      </c>
      <c r="Q374" s="57" t="s">
        <v>44</v>
      </c>
      <c r="R374" s="7" t="s">
        <v>44</v>
      </c>
      <c r="S374" s="58" t="s">
        <v>45</v>
      </c>
      <c r="T374" s="12"/>
      <c r="U374" s="12"/>
      <c r="V374" s="12"/>
      <c r="W374" s="12"/>
      <c r="X374" s="12"/>
      <c r="Y374" s="12"/>
      <c r="Z374" s="12"/>
      <c r="AA374" s="12"/>
      <c r="AB374" s="12"/>
    </row>
    <row r="375" s="2" customFormat="1" ht="60" spans="1:28">
      <c r="A375" s="18" t="s">
        <v>4</v>
      </c>
      <c r="B375" s="66" t="s">
        <v>774</v>
      </c>
      <c r="C375" s="76" t="s">
        <v>829</v>
      </c>
      <c r="D375" s="19">
        <v>0</v>
      </c>
      <c r="E375" s="76" t="s">
        <v>32</v>
      </c>
      <c r="F375" s="23" t="s">
        <v>719</v>
      </c>
      <c r="G375" s="24" t="s">
        <v>720</v>
      </c>
      <c r="H375" s="23" t="s">
        <v>721</v>
      </c>
      <c r="I375" s="47" t="s">
        <v>722</v>
      </c>
      <c r="J375" s="91" t="s">
        <v>37</v>
      </c>
      <c r="K375" s="19" t="s">
        <v>38</v>
      </c>
      <c r="L375" s="38" t="s">
        <v>830</v>
      </c>
      <c r="M375" s="7" t="s">
        <v>40</v>
      </c>
      <c r="N375" s="12"/>
      <c r="O375" s="101"/>
      <c r="P375" s="19" t="s">
        <v>736</v>
      </c>
      <c r="Q375" s="57" t="s">
        <v>44</v>
      </c>
      <c r="R375" s="7" t="s">
        <v>44</v>
      </c>
      <c r="S375" s="58" t="s">
        <v>45</v>
      </c>
      <c r="T375" s="12"/>
      <c r="U375" s="12"/>
      <c r="V375" s="12"/>
      <c r="W375" s="12"/>
      <c r="X375" s="12"/>
      <c r="Y375" s="12"/>
      <c r="Z375" s="12"/>
      <c r="AA375" s="12"/>
      <c r="AB375" s="12"/>
    </row>
    <row r="376" s="2" customFormat="1" ht="72" spans="1:28">
      <c r="A376" s="18" t="s">
        <v>4</v>
      </c>
      <c r="B376" s="66" t="s">
        <v>776</v>
      </c>
      <c r="C376" s="76" t="s">
        <v>831</v>
      </c>
      <c r="D376" s="19">
        <v>0</v>
      </c>
      <c r="E376" s="76" t="s">
        <v>32</v>
      </c>
      <c r="F376" s="23" t="s">
        <v>719</v>
      </c>
      <c r="G376" s="24" t="s">
        <v>720</v>
      </c>
      <c r="H376" s="23" t="s">
        <v>721</v>
      </c>
      <c r="I376" s="47" t="s">
        <v>722</v>
      </c>
      <c r="J376" s="91" t="s">
        <v>37</v>
      </c>
      <c r="K376" s="19" t="s">
        <v>38</v>
      </c>
      <c r="L376" s="38" t="s">
        <v>832</v>
      </c>
      <c r="M376" s="7" t="s">
        <v>40</v>
      </c>
      <c r="N376" s="12"/>
      <c r="O376" s="101"/>
      <c r="P376" s="19" t="s">
        <v>736</v>
      </c>
      <c r="Q376" s="57" t="s">
        <v>44</v>
      </c>
      <c r="R376" s="7" t="s">
        <v>44</v>
      </c>
      <c r="S376" s="58" t="s">
        <v>45</v>
      </c>
      <c r="T376" s="12"/>
      <c r="U376" s="12"/>
      <c r="V376" s="12"/>
      <c r="W376" s="12"/>
      <c r="X376" s="12"/>
      <c r="Y376" s="12"/>
      <c r="Z376" s="12"/>
      <c r="AA376" s="12"/>
      <c r="AB376" s="12"/>
    </row>
    <row r="377" s="2" customFormat="1" ht="84" spans="1:28">
      <c r="A377" s="18" t="s">
        <v>4</v>
      </c>
      <c r="B377" s="66" t="s">
        <v>778</v>
      </c>
      <c r="C377" s="76" t="s">
        <v>833</v>
      </c>
      <c r="D377" s="19">
        <v>0</v>
      </c>
      <c r="E377" s="76" t="s">
        <v>32</v>
      </c>
      <c r="F377" s="23" t="s">
        <v>719</v>
      </c>
      <c r="G377" s="24" t="s">
        <v>720</v>
      </c>
      <c r="H377" s="23" t="s">
        <v>721</v>
      </c>
      <c r="I377" s="47" t="s">
        <v>722</v>
      </c>
      <c r="J377" s="91" t="s">
        <v>37</v>
      </c>
      <c r="K377" s="19" t="s">
        <v>38</v>
      </c>
      <c r="L377" s="38" t="s">
        <v>834</v>
      </c>
      <c r="M377" s="7" t="s">
        <v>40</v>
      </c>
      <c r="N377" s="12"/>
      <c r="O377" s="101"/>
      <c r="P377" s="19" t="s">
        <v>736</v>
      </c>
      <c r="Q377" s="57" t="s">
        <v>44</v>
      </c>
      <c r="R377" s="7" t="s">
        <v>44</v>
      </c>
      <c r="S377" s="58" t="s">
        <v>45</v>
      </c>
      <c r="T377" s="12"/>
      <c r="U377" s="12"/>
      <c r="V377" s="12"/>
      <c r="W377" s="12"/>
      <c r="X377" s="12"/>
      <c r="Y377" s="12"/>
      <c r="Z377" s="12"/>
      <c r="AA377" s="12"/>
      <c r="AB377" s="12"/>
    </row>
    <row r="378" s="2" customFormat="1" ht="24" spans="1:28">
      <c r="A378" s="18" t="s">
        <v>4</v>
      </c>
      <c r="B378" s="66" t="s">
        <v>780</v>
      </c>
      <c r="C378" s="76" t="s">
        <v>835</v>
      </c>
      <c r="D378" s="19">
        <v>0</v>
      </c>
      <c r="E378" s="76" t="s">
        <v>32</v>
      </c>
      <c r="F378" s="23" t="s">
        <v>719</v>
      </c>
      <c r="G378" s="24" t="s">
        <v>720</v>
      </c>
      <c r="H378" s="23" t="s">
        <v>721</v>
      </c>
      <c r="I378" s="47" t="s">
        <v>722</v>
      </c>
      <c r="J378" s="91" t="s">
        <v>37</v>
      </c>
      <c r="K378" s="19" t="s">
        <v>38</v>
      </c>
      <c r="L378" s="38" t="s">
        <v>836</v>
      </c>
      <c r="M378" s="7" t="s">
        <v>40</v>
      </c>
      <c r="N378" s="12"/>
      <c r="O378" s="101"/>
      <c r="P378" s="19" t="s">
        <v>736</v>
      </c>
      <c r="Q378" s="57" t="s">
        <v>44</v>
      </c>
      <c r="R378" s="7" t="s">
        <v>44</v>
      </c>
      <c r="S378" s="58" t="s">
        <v>45</v>
      </c>
      <c r="T378" s="12"/>
      <c r="U378" s="12"/>
      <c r="V378" s="12"/>
      <c r="W378" s="12"/>
      <c r="X378" s="12"/>
      <c r="Y378" s="12"/>
      <c r="Z378" s="12"/>
      <c r="AA378" s="12"/>
      <c r="AB378" s="12"/>
    </row>
    <row r="379" s="2" customFormat="1" ht="36" spans="1:28">
      <c r="A379" s="18" t="s">
        <v>4</v>
      </c>
      <c r="B379" s="66" t="s">
        <v>782</v>
      </c>
      <c r="C379" s="76" t="s">
        <v>837</v>
      </c>
      <c r="D379" s="19">
        <v>0</v>
      </c>
      <c r="E379" s="76" t="s">
        <v>32</v>
      </c>
      <c r="F379" s="23" t="s">
        <v>719</v>
      </c>
      <c r="G379" s="24" t="s">
        <v>720</v>
      </c>
      <c r="H379" s="23" t="s">
        <v>721</v>
      </c>
      <c r="I379" s="47" t="s">
        <v>722</v>
      </c>
      <c r="J379" s="91" t="s">
        <v>37</v>
      </c>
      <c r="K379" s="19" t="s">
        <v>38</v>
      </c>
      <c r="L379" s="38" t="s">
        <v>838</v>
      </c>
      <c r="M379" s="7" t="s">
        <v>40</v>
      </c>
      <c r="N379" s="12"/>
      <c r="O379" s="101"/>
      <c r="P379" s="19" t="s">
        <v>736</v>
      </c>
      <c r="Q379" s="57" t="s">
        <v>44</v>
      </c>
      <c r="R379" s="7" t="s">
        <v>44</v>
      </c>
      <c r="S379" s="58" t="s">
        <v>45</v>
      </c>
      <c r="T379" s="12"/>
      <c r="U379" s="12"/>
      <c r="V379" s="12"/>
      <c r="W379" s="12"/>
      <c r="X379" s="12"/>
      <c r="Y379" s="12"/>
      <c r="Z379" s="12"/>
      <c r="AA379" s="12"/>
      <c r="AB379" s="12"/>
    </row>
    <row r="380" s="2" customFormat="1" ht="48" spans="1:28">
      <c r="A380" s="18" t="s">
        <v>4</v>
      </c>
      <c r="B380" s="66" t="s">
        <v>784</v>
      </c>
      <c r="C380" s="76" t="s">
        <v>839</v>
      </c>
      <c r="D380" s="19">
        <v>0</v>
      </c>
      <c r="E380" s="76" t="s">
        <v>32</v>
      </c>
      <c r="F380" s="23" t="s">
        <v>719</v>
      </c>
      <c r="G380" s="24" t="s">
        <v>720</v>
      </c>
      <c r="H380" s="23" t="s">
        <v>721</v>
      </c>
      <c r="I380" s="47" t="s">
        <v>722</v>
      </c>
      <c r="J380" s="91" t="s">
        <v>37</v>
      </c>
      <c r="K380" s="19" t="s">
        <v>38</v>
      </c>
      <c r="L380" s="38" t="s">
        <v>840</v>
      </c>
      <c r="M380" s="7" t="s">
        <v>40</v>
      </c>
      <c r="N380" s="12"/>
      <c r="O380" s="101"/>
      <c r="P380" s="19" t="s">
        <v>736</v>
      </c>
      <c r="Q380" s="57" t="s">
        <v>44</v>
      </c>
      <c r="R380" s="7" t="s">
        <v>44</v>
      </c>
      <c r="S380" s="58" t="s">
        <v>45</v>
      </c>
      <c r="T380" s="12"/>
      <c r="U380" s="12"/>
      <c r="V380" s="12"/>
      <c r="W380" s="12"/>
      <c r="X380" s="12"/>
      <c r="Y380" s="12"/>
      <c r="Z380" s="12"/>
      <c r="AA380" s="12"/>
      <c r="AB380" s="12"/>
    </row>
    <row r="381" s="2" customFormat="1" ht="48" spans="1:28">
      <c r="A381" s="18" t="s">
        <v>4</v>
      </c>
      <c r="B381" s="66" t="s">
        <v>786</v>
      </c>
      <c r="C381" s="76" t="s">
        <v>839</v>
      </c>
      <c r="D381" s="19">
        <v>0</v>
      </c>
      <c r="E381" s="76" t="s">
        <v>32</v>
      </c>
      <c r="F381" s="23" t="s">
        <v>719</v>
      </c>
      <c r="G381" s="24" t="s">
        <v>720</v>
      </c>
      <c r="H381" s="23" t="s">
        <v>721</v>
      </c>
      <c r="I381" s="47" t="s">
        <v>722</v>
      </c>
      <c r="J381" s="91" t="s">
        <v>37</v>
      </c>
      <c r="K381" s="19" t="s">
        <v>38</v>
      </c>
      <c r="L381" s="38" t="s">
        <v>841</v>
      </c>
      <c r="M381" s="7" t="s">
        <v>40</v>
      </c>
      <c r="N381" s="12"/>
      <c r="O381" s="101"/>
      <c r="P381" s="19" t="s">
        <v>736</v>
      </c>
      <c r="Q381" s="57" t="s">
        <v>44</v>
      </c>
      <c r="R381" s="7" t="s">
        <v>44</v>
      </c>
      <c r="S381" s="58" t="s">
        <v>45</v>
      </c>
      <c r="T381" s="12"/>
      <c r="U381" s="12"/>
      <c r="V381" s="12"/>
      <c r="W381" s="12"/>
      <c r="X381" s="12"/>
      <c r="Y381" s="12"/>
      <c r="Z381" s="12"/>
      <c r="AA381" s="12"/>
      <c r="AB381" s="12"/>
    </row>
    <row r="382" s="2" customFormat="1" ht="48" spans="1:28">
      <c r="A382" s="18" t="s">
        <v>4</v>
      </c>
      <c r="B382" s="66" t="s">
        <v>788</v>
      </c>
      <c r="C382" s="76" t="s">
        <v>839</v>
      </c>
      <c r="D382" s="19">
        <v>0</v>
      </c>
      <c r="E382" s="76" t="s">
        <v>32</v>
      </c>
      <c r="F382" s="23" t="s">
        <v>719</v>
      </c>
      <c r="G382" s="24" t="s">
        <v>720</v>
      </c>
      <c r="H382" s="23" t="s">
        <v>721</v>
      </c>
      <c r="I382" s="47" t="s">
        <v>722</v>
      </c>
      <c r="J382" s="91" t="s">
        <v>37</v>
      </c>
      <c r="K382" s="19" t="s">
        <v>38</v>
      </c>
      <c r="L382" s="38" t="s">
        <v>842</v>
      </c>
      <c r="M382" s="7" t="s">
        <v>40</v>
      </c>
      <c r="N382" s="12"/>
      <c r="O382" s="101"/>
      <c r="P382" s="19" t="s">
        <v>736</v>
      </c>
      <c r="Q382" s="57" t="s">
        <v>44</v>
      </c>
      <c r="R382" s="7" t="s">
        <v>44</v>
      </c>
      <c r="S382" s="58" t="s">
        <v>45</v>
      </c>
      <c r="T382" s="12"/>
      <c r="U382" s="12"/>
      <c r="V382" s="12"/>
      <c r="W382" s="12"/>
      <c r="X382" s="12"/>
      <c r="Y382" s="12"/>
      <c r="Z382" s="12"/>
      <c r="AA382" s="12"/>
      <c r="AB382" s="12"/>
    </row>
    <row r="383" s="2" customFormat="1" ht="48" spans="1:28">
      <c r="A383" s="18" t="s">
        <v>4</v>
      </c>
      <c r="B383" s="66" t="s">
        <v>790</v>
      </c>
      <c r="C383" s="76" t="s">
        <v>843</v>
      </c>
      <c r="D383" s="19">
        <v>0</v>
      </c>
      <c r="E383" s="76" t="s">
        <v>32</v>
      </c>
      <c r="F383" s="23" t="s">
        <v>719</v>
      </c>
      <c r="G383" s="24" t="s">
        <v>720</v>
      </c>
      <c r="H383" s="23" t="s">
        <v>721</v>
      </c>
      <c r="I383" s="47" t="s">
        <v>722</v>
      </c>
      <c r="J383" s="91" t="s">
        <v>37</v>
      </c>
      <c r="K383" s="19" t="s">
        <v>38</v>
      </c>
      <c r="L383" s="38" t="s">
        <v>844</v>
      </c>
      <c r="M383" s="7" t="s">
        <v>40</v>
      </c>
      <c r="N383" s="12"/>
      <c r="O383" s="101"/>
      <c r="P383" s="19" t="s">
        <v>736</v>
      </c>
      <c r="Q383" s="57" t="s">
        <v>44</v>
      </c>
      <c r="R383" s="7" t="s">
        <v>44</v>
      </c>
      <c r="S383" s="58" t="s">
        <v>45</v>
      </c>
      <c r="T383" s="12"/>
      <c r="U383" s="12"/>
      <c r="V383" s="12"/>
      <c r="W383" s="12"/>
      <c r="X383" s="12"/>
      <c r="Y383" s="12"/>
      <c r="Z383" s="12"/>
      <c r="AA383" s="12"/>
      <c r="AB383" s="12"/>
    </row>
    <row r="384" s="2" customFormat="1" ht="60" spans="1:28">
      <c r="A384" s="18" t="s">
        <v>4</v>
      </c>
      <c r="B384" s="66" t="s">
        <v>792</v>
      </c>
      <c r="C384" s="76" t="s">
        <v>845</v>
      </c>
      <c r="D384" s="19">
        <v>0</v>
      </c>
      <c r="E384" s="76" t="s">
        <v>32</v>
      </c>
      <c r="F384" s="23" t="s">
        <v>719</v>
      </c>
      <c r="G384" s="24" t="s">
        <v>720</v>
      </c>
      <c r="H384" s="23" t="s">
        <v>721</v>
      </c>
      <c r="I384" s="47" t="s">
        <v>722</v>
      </c>
      <c r="J384" s="91" t="s">
        <v>37</v>
      </c>
      <c r="K384" s="19" t="s">
        <v>38</v>
      </c>
      <c r="L384" s="38" t="s">
        <v>846</v>
      </c>
      <c r="M384" s="7" t="s">
        <v>40</v>
      </c>
      <c r="N384" s="98"/>
      <c r="O384" s="99"/>
      <c r="P384" s="19" t="s">
        <v>736</v>
      </c>
      <c r="Q384" s="57" t="s">
        <v>44</v>
      </c>
      <c r="R384" s="7" t="s">
        <v>44</v>
      </c>
      <c r="S384" s="58" t="s">
        <v>45</v>
      </c>
      <c r="T384" s="12"/>
      <c r="U384" s="12"/>
      <c r="V384" s="12"/>
      <c r="W384" s="12"/>
      <c r="X384" s="12"/>
      <c r="Y384" s="12"/>
      <c r="Z384" s="12"/>
      <c r="AA384" s="12"/>
      <c r="AB384" s="12"/>
    </row>
    <row r="385" s="5" customFormat="1" ht="24" spans="1:19">
      <c r="A385" s="18" t="s">
        <v>4</v>
      </c>
      <c r="B385" s="96" t="s">
        <v>847</v>
      </c>
      <c r="C385" s="58" t="s">
        <v>71</v>
      </c>
      <c r="D385" s="19">
        <v>0</v>
      </c>
      <c r="E385" s="76" t="s">
        <v>32</v>
      </c>
      <c r="F385" s="23" t="s">
        <v>719</v>
      </c>
      <c r="G385" s="24" t="s">
        <v>720</v>
      </c>
      <c r="H385" s="7" t="s">
        <v>721</v>
      </c>
      <c r="I385" s="49" t="s">
        <v>722</v>
      </c>
      <c r="J385" s="91" t="s">
        <v>37</v>
      </c>
      <c r="K385" s="19" t="s">
        <v>38</v>
      </c>
      <c r="L385" s="50" t="s">
        <v>848</v>
      </c>
      <c r="M385" s="7" t="s">
        <v>40</v>
      </c>
      <c r="N385" s="98"/>
      <c r="O385" s="99"/>
      <c r="P385" s="19" t="s">
        <v>736</v>
      </c>
      <c r="Q385" s="57" t="s">
        <v>44</v>
      </c>
      <c r="R385" s="7" t="s">
        <v>44</v>
      </c>
      <c r="S385" s="58" t="s">
        <v>45</v>
      </c>
    </row>
    <row r="386" s="5" customFormat="1" ht="24" spans="1:19">
      <c r="A386" s="18" t="s">
        <v>4</v>
      </c>
      <c r="B386" s="96" t="s">
        <v>849</v>
      </c>
      <c r="C386" s="58" t="s">
        <v>71</v>
      </c>
      <c r="D386" s="19">
        <v>0</v>
      </c>
      <c r="E386" s="76" t="s">
        <v>32</v>
      </c>
      <c r="F386" s="23" t="s">
        <v>719</v>
      </c>
      <c r="G386" s="24" t="s">
        <v>720</v>
      </c>
      <c r="H386" s="7" t="s">
        <v>721</v>
      </c>
      <c r="I386" s="49" t="s">
        <v>722</v>
      </c>
      <c r="J386" s="91" t="s">
        <v>37</v>
      </c>
      <c r="K386" s="19" t="s">
        <v>38</v>
      </c>
      <c r="L386" s="50" t="s">
        <v>850</v>
      </c>
      <c r="M386" s="7" t="s">
        <v>40</v>
      </c>
      <c r="N386" s="98"/>
      <c r="O386" s="99"/>
      <c r="P386" s="19" t="s">
        <v>736</v>
      </c>
      <c r="Q386" s="57" t="s">
        <v>44</v>
      </c>
      <c r="R386" s="7" t="s">
        <v>44</v>
      </c>
      <c r="S386" s="58" t="s">
        <v>45</v>
      </c>
    </row>
    <row r="387" s="5" customFormat="1" ht="24" spans="1:19">
      <c r="A387" s="18" t="s">
        <v>4</v>
      </c>
      <c r="B387" s="96" t="s">
        <v>851</v>
      </c>
      <c r="C387" s="58" t="s">
        <v>71</v>
      </c>
      <c r="D387" s="19">
        <v>0</v>
      </c>
      <c r="E387" s="76" t="s">
        <v>32</v>
      </c>
      <c r="F387" s="23" t="s">
        <v>719</v>
      </c>
      <c r="G387" s="24" t="s">
        <v>720</v>
      </c>
      <c r="H387" s="19" t="s">
        <v>721</v>
      </c>
      <c r="I387" s="49" t="s">
        <v>722</v>
      </c>
      <c r="J387" s="91" t="s">
        <v>37</v>
      </c>
      <c r="K387" s="19" t="s">
        <v>38</v>
      </c>
      <c r="L387" s="50" t="s">
        <v>852</v>
      </c>
      <c r="M387" s="7" t="s">
        <v>40</v>
      </c>
      <c r="N387" s="98"/>
      <c r="O387" s="99"/>
      <c r="P387" s="19" t="s">
        <v>736</v>
      </c>
      <c r="Q387" s="57" t="s">
        <v>44</v>
      </c>
      <c r="R387" s="7" t="s">
        <v>44</v>
      </c>
      <c r="S387" s="58" t="s">
        <v>45</v>
      </c>
    </row>
    <row r="388" s="5" customFormat="1" ht="36" spans="1:19">
      <c r="A388" s="18" t="s">
        <v>4</v>
      </c>
      <c r="B388" s="96" t="s">
        <v>853</v>
      </c>
      <c r="C388" s="58" t="s">
        <v>71</v>
      </c>
      <c r="D388" s="19">
        <v>0</v>
      </c>
      <c r="E388" s="76" t="s">
        <v>32</v>
      </c>
      <c r="F388" s="23" t="s">
        <v>719</v>
      </c>
      <c r="G388" s="24" t="s">
        <v>720</v>
      </c>
      <c r="H388" s="7" t="s">
        <v>721</v>
      </c>
      <c r="I388" s="49" t="s">
        <v>722</v>
      </c>
      <c r="J388" s="91" t="s">
        <v>37</v>
      </c>
      <c r="K388" s="19" t="s">
        <v>38</v>
      </c>
      <c r="L388" s="50" t="s">
        <v>854</v>
      </c>
      <c r="M388" s="7" t="s">
        <v>40</v>
      </c>
      <c r="N388" s="98"/>
      <c r="O388" s="99"/>
      <c r="P388" s="19" t="s">
        <v>736</v>
      </c>
      <c r="Q388" s="57" t="s">
        <v>44</v>
      </c>
      <c r="R388" s="7" t="s">
        <v>44</v>
      </c>
      <c r="S388" s="58" t="s">
        <v>45</v>
      </c>
    </row>
    <row r="389" s="5" customFormat="1" ht="36" spans="1:19">
      <c r="A389" s="18" t="s">
        <v>4</v>
      </c>
      <c r="B389" s="96" t="s">
        <v>855</v>
      </c>
      <c r="C389" s="58" t="s">
        <v>71</v>
      </c>
      <c r="D389" s="19">
        <v>0</v>
      </c>
      <c r="E389" s="76" t="s">
        <v>32</v>
      </c>
      <c r="F389" s="23" t="s">
        <v>719</v>
      </c>
      <c r="G389" s="24" t="s">
        <v>720</v>
      </c>
      <c r="H389" s="7" t="s">
        <v>721</v>
      </c>
      <c r="I389" s="49" t="s">
        <v>722</v>
      </c>
      <c r="J389" s="91" t="s">
        <v>37</v>
      </c>
      <c r="K389" s="19" t="s">
        <v>38</v>
      </c>
      <c r="L389" s="50" t="s">
        <v>856</v>
      </c>
      <c r="M389" s="7" t="s">
        <v>40</v>
      </c>
      <c r="N389" s="98"/>
      <c r="O389" s="99"/>
      <c r="P389" s="19" t="s">
        <v>736</v>
      </c>
      <c r="Q389" s="57" t="s">
        <v>44</v>
      </c>
      <c r="R389" s="7" t="s">
        <v>44</v>
      </c>
      <c r="S389" s="58" t="s">
        <v>45</v>
      </c>
    </row>
    <row r="390" s="5" customFormat="1" ht="24" spans="1:19">
      <c r="A390" s="18" t="s">
        <v>4</v>
      </c>
      <c r="B390" s="96" t="s">
        <v>857</v>
      </c>
      <c r="C390" s="58" t="s">
        <v>71</v>
      </c>
      <c r="D390" s="19">
        <v>0</v>
      </c>
      <c r="E390" s="76" t="s">
        <v>32</v>
      </c>
      <c r="F390" s="23" t="s">
        <v>719</v>
      </c>
      <c r="G390" s="24" t="s">
        <v>720</v>
      </c>
      <c r="H390" s="7" t="s">
        <v>721</v>
      </c>
      <c r="I390" s="49" t="s">
        <v>722</v>
      </c>
      <c r="J390" s="91" t="s">
        <v>37</v>
      </c>
      <c r="K390" s="19" t="s">
        <v>38</v>
      </c>
      <c r="L390" s="50" t="s">
        <v>858</v>
      </c>
      <c r="M390" s="7" t="s">
        <v>40</v>
      </c>
      <c r="N390" s="98"/>
      <c r="O390" s="99"/>
      <c r="P390" s="19" t="s">
        <v>736</v>
      </c>
      <c r="Q390" s="57" t="s">
        <v>44</v>
      </c>
      <c r="R390" s="7" t="s">
        <v>44</v>
      </c>
      <c r="S390" s="58" t="s">
        <v>45</v>
      </c>
    </row>
    <row r="391" s="5" customFormat="1" ht="24" spans="1:19">
      <c r="A391" s="18" t="s">
        <v>4</v>
      </c>
      <c r="B391" s="96" t="s">
        <v>859</v>
      </c>
      <c r="C391" s="58" t="s">
        <v>71</v>
      </c>
      <c r="D391" s="19">
        <v>0</v>
      </c>
      <c r="E391" s="76" t="s">
        <v>32</v>
      </c>
      <c r="F391" s="23" t="s">
        <v>719</v>
      </c>
      <c r="G391" s="24" t="s">
        <v>720</v>
      </c>
      <c r="H391" s="7" t="s">
        <v>721</v>
      </c>
      <c r="I391" s="49" t="s">
        <v>722</v>
      </c>
      <c r="J391" s="91" t="s">
        <v>37</v>
      </c>
      <c r="K391" s="19" t="s">
        <v>38</v>
      </c>
      <c r="L391" s="50" t="s">
        <v>860</v>
      </c>
      <c r="M391" s="7" t="s">
        <v>40</v>
      </c>
      <c r="N391" s="98"/>
      <c r="O391" s="99"/>
      <c r="P391" s="19" t="s">
        <v>736</v>
      </c>
      <c r="Q391" s="57" t="s">
        <v>44</v>
      </c>
      <c r="R391" s="7" t="s">
        <v>44</v>
      </c>
      <c r="S391" s="58" t="s">
        <v>45</v>
      </c>
    </row>
    <row r="392" s="5" customFormat="1" ht="24" spans="1:19">
      <c r="A392" s="18" t="s">
        <v>4</v>
      </c>
      <c r="B392" s="96" t="s">
        <v>861</v>
      </c>
      <c r="C392" s="58" t="s">
        <v>71</v>
      </c>
      <c r="D392" s="19">
        <v>0</v>
      </c>
      <c r="E392" s="76" t="s">
        <v>32</v>
      </c>
      <c r="F392" s="23" t="s">
        <v>719</v>
      </c>
      <c r="G392" s="24" t="s">
        <v>720</v>
      </c>
      <c r="H392" s="7" t="s">
        <v>721</v>
      </c>
      <c r="I392" s="49" t="s">
        <v>722</v>
      </c>
      <c r="J392" s="91" t="s">
        <v>37</v>
      </c>
      <c r="K392" s="19" t="s">
        <v>38</v>
      </c>
      <c r="L392" s="50" t="s">
        <v>862</v>
      </c>
      <c r="M392" s="7" t="s">
        <v>40</v>
      </c>
      <c r="N392" s="98"/>
      <c r="O392" s="99"/>
      <c r="P392" s="19" t="s">
        <v>736</v>
      </c>
      <c r="Q392" s="57" t="s">
        <v>44</v>
      </c>
      <c r="R392" s="7" t="s">
        <v>44</v>
      </c>
      <c r="S392" s="58" t="s">
        <v>45</v>
      </c>
    </row>
    <row r="393" s="5" customFormat="1" ht="24" spans="1:19">
      <c r="A393" s="18" t="s">
        <v>4</v>
      </c>
      <c r="B393" s="96" t="s">
        <v>863</v>
      </c>
      <c r="C393" s="58" t="s">
        <v>71</v>
      </c>
      <c r="D393" s="19">
        <v>0</v>
      </c>
      <c r="E393" s="76" t="s">
        <v>32</v>
      </c>
      <c r="F393" s="23" t="s">
        <v>719</v>
      </c>
      <c r="G393" s="24" t="s">
        <v>720</v>
      </c>
      <c r="H393" s="7" t="s">
        <v>721</v>
      </c>
      <c r="I393" s="49" t="s">
        <v>722</v>
      </c>
      <c r="J393" s="91" t="s">
        <v>37</v>
      </c>
      <c r="K393" s="19" t="s">
        <v>38</v>
      </c>
      <c r="L393" s="50" t="s">
        <v>864</v>
      </c>
      <c r="M393" s="7" t="s">
        <v>40</v>
      </c>
      <c r="N393" s="98"/>
      <c r="O393" s="99"/>
      <c r="P393" s="19" t="s">
        <v>736</v>
      </c>
      <c r="Q393" s="57" t="s">
        <v>44</v>
      </c>
      <c r="R393" s="7" t="s">
        <v>44</v>
      </c>
      <c r="S393" s="58" t="s">
        <v>45</v>
      </c>
    </row>
    <row r="394" s="5" customFormat="1" ht="24" spans="1:19">
      <c r="A394" s="18" t="s">
        <v>4</v>
      </c>
      <c r="B394" s="96" t="s">
        <v>865</v>
      </c>
      <c r="C394" s="58" t="s">
        <v>71</v>
      </c>
      <c r="D394" s="19">
        <v>0</v>
      </c>
      <c r="E394" s="76" t="s">
        <v>32</v>
      </c>
      <c r="F394" s="23" t="s">
        <v>719</v>
      </c>
      <c r="G394" s="24" t="s">
        <v>720</v>
      </c>
      <c r="H394" s="7" t="s">
        <v>721</v>
      </c>
      <c r="I394" s="49" t="s">
        <v>722</v>
      </c>
      <c r="J394" s="91" t="s">
        <v>37</v>
      </c>
      <c r="K394" s="19" t="s">
        <v>38</v>
      </c>
      <c r="L394" s="50" t="s">
        <v>866</v>
      </c>
      <c r="M394" s="7" t="s">
        <v>40</v>
      </c>
      <c r="N394" s="98"/>
      <c r="O394" s="99"/>
      <c r="P394" s="19" t="s">
        <v>736</v>
      </c>
      <c r="Q394" s="57" t="s">
        <v>44</v>
      </c>
      <c r="R394" s="7" t="s">
        <v>44</v>
      </c>
      <c r="S394" s="58" t="s">
        <v>45</v>
      </c>
    </row>
    <row r="395" s="5" customFormat="1" ht="24" spans="1:19">
      <c r="A395" s="18" t="s">
        <v>4</v>
      </c>
      <c r="B395" s="96" t="s">
        <v>867</v>
      </c>
      <c r="C395" s="58" t="s">
        <v>71</v>
      </c>
      <c r="D395" s="19">
        <v>0</v>
      </c>
      <c r="E395" s="76" t="s">
        <v>32</v>
      </c>
      <c r="F395" s="23" t="s">
        <v>719</v>
      </c>
      <c r="G395" s="24" t="s">
        <v>720</v>
      </c>
      <c r="H395" s="7" t="s">
        <v>721</v>
      </c>
      <c r="I395" s="49" t="s">
        <v>722</v>
      </c>
      <c r="J395" s="91" t="s">
        <v>37</v>
      </c>
      <c r="K395" s="19" t="s">
        <v>38</v>
      </c>
      <c r="L395" s="50" t="s">
        <v>868</v>
      </c>
      <c r="M395" s="7" t="s">
        <v>40</v>
      </c>
      <c r="N395" s="98"/>
      <c r="O395" s="99"/>
      <c r="P395" s="19" t="s">
        <v>736</v>
      </c>
      <c r="Q395" s="57" t="s">
        <v>44</v>
      </c>
      <c r="R395" s="7" t="s">
        <v>44</v>
      </c>
      <c r="S395" s="58" t="s">
        <v>45</v>
      </c>
    </row>
    <row r="396" s="5" customFormat="1" ht="24" spans="1:19">
      <c r="A396" s="18" t="s">
        <v>4</v>
      </c>
      <c r="B396" s="96" t="s">
        <v>869</v>
      </c>
      <c r="C396" s="58" t="s">
        <v>71</v>
      </c>
      <c r="D396" s="19">
        <v>0</v>
      </c>
      <c r="E396" s="76" t="s">
        <v>32</v>
      </c>
      <c r="F396" s="23" t="s">
        <v>719</v>
      </c>
      <c r="G396" s="24" t="s">
        <v>720</v>
      </c>
      <c r="H396" s="7" t="s">
        <v>721</v>
      </c>
      <c r="I396" s="49" t="s">
        <v>722</v>
      </c>
      <c r="J396" s="91" t="s">
        <v>37</v>
      </c>
      <c r="K396" s="19" t="s">
        <v>38</v>
      </c>
      <c r="L396" s="50" t="s">
        <v>870</v>
      </c>
      <c r="M396" s="7" t="s">
        <v>40</v>
      </c>
      <c r="N396" s="98"/>
      <c r="O396" s="99"/>
      <c r="P396" s="19" t="s">
        <v>736</v>
      </c>
      <c r="Q396" s="57" t="s">
        <v>44</v>
      </c>
      <c r="R396" s="7" t="s">
        <v>44</v>
      </c>
      <c r="S396" s="58" t="s">
        <v>45</v>
      </c>
    </row>
    <row r="397" s="5" customFormat="1" ht="36" spans="1:19">
      <c r="A397" s="18" t="s">
        <v>4</v>
      </c>
      <c r="B397" s="96" t="s">
        <v>871</v>
      </c>
      <c r="C397" s="58" t="s">
        <v>71</v>
      </c>
      <c r="D397" s="19">
        <v>0</v>
      </c>
      <c r="E397" s="76" t="s">
        <v>32</v>
      </c>
      <c r="F397" s="23" t="s">
        <v>719</v>
      </c>
      <c r="G397" s="24" t="s">
        <v>720</v>
      </c>
      <c r="H397" s="7" t="s">
        <v>721</v>
      </c>
      <c r="I397" s="49" t="s">
        <v>722</v>
      </c>
      <c r="J397" s="91" t="s">
        <v>37</v>
      </c>
      <c r="K397" s="19" t="s">
        <v>38</v>
      </c>
      <c r="L397" s="50" t="s">
        <v>872</v>
      </c>
      <c r="M397" s="7" t="s">
        <v>40</v>
      </c>
      <c r="N397" s="98"/>
      <c r="O397" s="99"/>
      <c r="P397" s="19" t="s">
        <v>736</v>
      </c>
      <c r="Q397" s="57" t="s">
        <v>44</v>
      </c>
      <c r="R397" s="7" t="s">
        <v>44</v>
      </c>
      <c r="S397" s="58" t="s">
        <v>45</v>
      </c>
    </row>
    <row r="398" s="5" customFormat="1" ht="36" spans="1:19">
      <c r="A398" s="18" t="s">
        <v>4</v>
      </c>
      <c r="B398" s="96" t="s">
        <v>873</v>
      </c>
      <c r="C398" s="58" t="s">
        <v>71</v>
      </c>
      <c r="D398" s="19">
        <v>0</v>
      </c>
      <c r="E398" s="76" t="s">
        <v>32</v>
      </c>
      <c r="F398" s="23" t="s">
        <v>719</v>
      </c>
      <c r="G398" s="24" t="s">
        <v>720</v>
      </c>
      <c r="H398" s="7" t="s">
        <v>721</v>
      </c>
      <c r="I398" s="49" t="s">
        <v>722</v>
      </c>
      <c r="J398" s="91" t="s">
        <v>37</v>
      </c>
      <c r="K398" s="19" t="s">
        <v>38</v>
      </c>
      <c r="L398" s="50" t="s">
        <v>874</v>
      </c>
      <c r="M398" s="7" t="s">
        <v>40</v>
      </c>
      <c r="N398" s="98"/>
      <c r="O398" s="99"/>
      <c r="P398" s="19" t="s">
        <v>736</v>
      </c>
      <c r="Q398" s="57" t="s">
        <v>44</v>
      </c>
      <c r="R398" s="7" t="s">
        <v>44</v>
      </c>
      <c r="S398" s="58" t="s">
        <v>45</v>
      </c>
    </row>
    <row r="399" s="5" customFormat="1" ht="24" spans="1:19">
      <c r="A399" s="18" t="s">
        <v>4</v>
      </c>
      <c r="B399" s="96" t="s">
        <v>875</v>
      </c>
      <c r="C399" s="58" t="s">
        <v>71</v>
      </c>
      <c r="D399" s="19">
        <v>0</v>
      </c>
      <c r="E399" s="76" t="s">
        <v>32</v>
      </c>
      <c r="F399" s="23" t="s">
        <v>719</v>
      </c>
      <c r="G399" s="24" t="s">
        <v>720</v>
      </c>
      <c r="H399" s="7" t="s">
        <v>721</v>
      </c>
      <c r="I399" s="49" t="s">
        <v>722</v>
      </c>
      <c r="J399" s="91" t="s">
        <v>37</v>
      </c>
      <c r="K399" s="19" t="s">
        <v>38</v>
      </c>
      <c r="L399" s="50" t="s">
        <v>876</v>
      </c>
      <c r="M399" s="7" t="s">
        <v>40</v>
      </c>
      <c r="N399" s="98"/>
      <c r="O399" s="99"/>
      <c r="P399" s="19" t="s">
        <v>736</v>
      </c>
      <c r="Q399" s="57" t="s">
        <v>44</v>
      </c>
      <c r="R399" s="7" t="s">
        <v>44</v>
      </c>
      <c r="S399" s="58" t="s">
        <v>45</v>
      </c>
    </row>
    <row r="400" s="5" customFormat="1" ht="24" spans="1:19">
      <c r="A400" s="18" t="s">
        <v>4</v>
      </c>
      <c r="B400" s="96" t="s">
        <v>877</v>
      </c>
      <c r="C400" s="58" t="s">
        <v>71</v>
      </c>
      <c r="D400" s="19">
        <v>0</v>
      </c>
      <c r="E400" s="76" t="s">
        <v>32</v>
      </c>
      <c r="F400" s="23" t="s">
        <v>719</v>
      </c>
      <c r="G400" s="24" t="s">
        <v>720</v>
      </c>
      <c r="H400" s="7" t="s">
        <v>721</v>
      </c>
      <c r="I400" s="49" t="s">
        <v>722</v>
      </c>
      <c r="J400" s="91" t="s">
        <v>37</v>
      </c>
      <c r="K400" s="19" t="s">
        <v>38</v>
      </c>
      <c r="L400" s="50" t="s">
        <v>878</v>
      </c>
      <c r="M400" s="7" t="s">
        <v>40</v>
      </c>
      <c r="N400" s="98"/>
      <c r="O400" s="99"/>
      <c r="P400" s="19" t="s">
        <v>736</v>
      </c>
      <c r="Q400" s="57" t="s">
        <v>44</v>
      </c>
      <c r="R400" s="7" t="s">
        <v>44</v>
      </c>
      <c r="S400" s="58" t="s">
        <v>45</v>
      </c>
    </row>
    <row r="401" s="5" customFormat="1" ht="24" spans="1:19">
      <c r="A401" s="18" t="s">
        <v>4</v>
      </c>
      <c r="B401" s="96" t="s">
        <v>879</v>
      </c>
      <c r="C401" s="58" t="s">
        <v>71</v>
      </c>
      <c r="D401" s="19">
        <v>0</v>
      </c>
      <c r="E401" s="76" t="s">
        <v>32</v>
      </c>
      <c r="F401" s="23" t="s">
        <v>719</v>
      </c>
      <c r="G401" s="24" t="s">
        <v>720</v>
      </c>
      <c r="H401" s="7" t="s">
        <v>721</v>
      </c>
      <c r="I401" s="49" t="s">
        <v>722</v>
      </c>
      <c r="J401" s="91" t="s">
        <v>37</v>
      </c>
      <c r="K401" s="19" t="s">
        <v>38</v>
      </c>
      <c r="L401" s="50" t="s">
        <v>880</v>
      </c>
      <c r="M401" s="7" t="s">
        <v>40</v>
      </c>
      <c r="N401" s="98"/>
      <c r="O401" s="99"/>
      <c r="P401" s="19" t="s">
        <v>736</v>
      </c>
      <c r="Q401" s="57" t="s">
        <v>44</v>
      </c>
      <c r="R401" s="7" t="s">
        <v>44</v>
      </c>
      <c r="S401" s="58" t="s">
        <v>45</v>
      </c>
    </row>
    <row r="402" s="5" customFormat="1" ht="24" spans="1:19">
      <c r="A402" s="18" t="s">
        <v>4</v>
      </c>
      <c r="B402" s="96" t="s">
        <v>881</v>
      </c>
      <c r="C402" s="58" t="s">
        <v>71</v>
      </c>
      <c r="D402" s="19">
        <v>0</v>
      </c>
      <c r="E402" s="76" t="s">
        <v>32</v>
      </c>
      <c r="F402" s="23" t="s">
        <v>719</v>
      </c>
      <c r="G402" s="24" t="s">
        <v>720</v>
      </c>
      <c r="H402" s="7" t="s">
        <v>721</v>
      </c>
      <c r="I402" s="49" t="s">
        <v>722</v>
      </c>
      <c r="J402" s="91" t="s">
        <v>37</v>
      </c>
      <c r="K402" s="19" t="s">
        <v>38</v>
      </c>
      <c r="L402" s="50" t="s">
        <v>882</v>
      </c>
      <c r="M402" s="7" t="s">
        <v>40</v>
      </c>
      <c r="N402" s="98"/>
      <c r="O402" s="99"/>
      <c r="P402" s="19" t="s">
        <v>736</v>
      </c>
      <c r="Q402" s="57" t="s">
        <v>44</v>
      </c>
      <c r="R402" s="7" t="s">
        <v>44</v>
      </c>
      <c r="S402" s="58" t="s">
        <v>45</v>
      </c>
    </row>
    <row r="403" s="5" customFormat="1" ht="24" spans="1:19">
      <c r="A403" s="18" t="s">
        <v>4</v>
      </c>
      <c r="B403" s="96" t="s">
        <v>883</v>
      </c>
      <c r="C403" s="58" t="s">
        <v>71</v>
      </c>
      <c r="D403" s="19">
        <v>0</v>
      </c>
      <c r="E403" s="76" t="s">
        <v>32</v>
      </c>
      <c r="F403" s="23" t="s">
        <v>719</v>
      </c>
      <c r="G403" s="24" t="s">
        <v>720</v>
      </c>
      <c r="H403" s="7" t="s">
        <v>721</v>
      </c>
      <c r="I403" s="49" t="s">
        <v>722</v>
      </c>
      <c r="J403" s="91" t="s">
        <v>37</v>
      </c>
      <c r="K403" s="19" t="s">
        <v>38</v>
      </c>
      <c r="L403" s="50" t="s">
        <v>884</v>
      </c>
      <c r="M403" s="7" t="s">
        <v>40</v>
      </c>
      <c r="N403" s="98"/>
      <c r="O403" s="99"/>
      <c r="P403" s="19" t="s">
        <v>736</v>
      </c>
      <c r="Q403" s="57" t="s">
        <v>44</v>
      </c>
      <c r="R403" s="7" t="s">
        <v>44</v>
      </c>
      <c r="S403" s="58" t="s">
        <v>45</v>
      </c>
    </row>
    <row r="404" s="5" customFormat="1" ht="24" spans="1:19">
      <c r="A404" s="18" t="s">
        <v>4</v>
      </c>
      <c r="B404" s="96" t="s">
        <v>885</v>
      </c>
      <c r="C404" s="58" t="s">
        <v>71</v>
      </c>
      <c r="D404" s="19">
        <v>0</v>
      </c>
      <c r="E404" s="76" t="s">
        <v>32</v>
      </c>
      <c r="F404" s="23" t="s">
        <v>719</v>
      </c>
      <c r="G404" s="24" t="s">
        <v>720</v>
      </c>
      <c r="H404" s="7" t="s">
        <v>721</v>
      </c>
      <c r="I404" s="49" t="s">
        <v>722</v>
      </c>
      <c r="J404" s="91" t="s">
        <v>37</v>
      </c>
      <c r="K404" s="19" t="s">
        <v>38</v>
      </c>
      <c r="L404" s="50" t="s">
        <v>886</v>
      </c>
      <c r="M404" s="7" t="s">
        <v>40</v>
      </c>
      <c r="N404" s="98"/>
      <c r="O404" s="99"/>
      <c r="P404" s="19" t="s">
        <v>736</v>
      </c>
      <c r="Q404" s="57" t="s">
        <v>44</v>
      </c>
      <c r="R404" s="7" t="s">
        <v>44</v>
      </c>
      <c r="S404" s="58" t="s">
        <v>45</v>
      </c>
    </row>
    <row r="405" s="5" customFormat="1" ht="24" spans="1:19">
      <c r="A405" s="18" t="s">
        <v>4</v>
      </c>
      <c r="B405" s="96" t="s">
        <v>887</v>
      </c>
      <c r="C405" s="58" t="s">
        <v>71</v>
      </c>
      <c r="D405" s="19">
        <v>0</v>
      </c>
      <c r="E405" s="76" t="s">
        <v>32</v>
      </c>
      <c r="F405" s="23" t="s">
        <v>719</v>
      </c>
      <c r="G405" s="24" t="s">
        <v>720</v>
      </c>
      <c r="H405" s="7" t="s">
        <v>721</v>
      </c>
      <c r="I405" s="49" t="s">
        <v>722</v>
      </c>
      <c r="J405" s="91" t="s">
        <v>37</v>
      </c>
      <c r="K405" s="19" t="s">
        <v>38</v>
      </c>
      <c r="L405" s="50" t="s">
        <v>888</v>
      </c>
      <c r="M405" s="7" t="s">
        <v>40</v>
      </c>
      <c r="N405" s="98"/>
      <c r="O405" s="99"/>
      <c r="P405" s="19" t="s">
        <v>736</v>
      </c>
      <c r="Q405" s="57" t="s">
        <v>44</v>
      </c>
      <c r="R405" s="7" t="s">
        <v>44</v>
      </c>
      <c r="S405" s="58" t="s">
        <v>45</v>
      </c>
    </row>
    <row r="406" s="5" customFormat="1" ht="36" spans="1:19">
      <c r="A406" s="18" t="s">
        <v>4</v>
      </c>
      <c r="B406" s="96" t="s">
        <v>889</v>
      </c>
      <c r="C406" s="58" t="s">
        <v>71</v>
      </c>
      <c r="D406" s="19">
        <v>0</v>
      </c>
      <c r="E406" s="76" t="s">
        <v>32</v>
      </c>
      <c r="F406" s="23" t="s">
        <v>719</v>
      </c>
      <c r="G406" s="24" t="s">
        <v>720</v>
      </c>
      <c r="H406" s="7" t="s">
        <v>721</v>
      </c>
      <c r="I406" s="49" t="s">
        <v>722</v>
      </c>
      <c r="J406" s="91" t="s">
        <v>37</v>
      </c>
      <c r="K406" s="19" t="s">
        <v>38</v>
      </c>
      <c r="L406" s="50" t="s">
        <v>890</v>
      </c>
      <c r="M406" s="7" t="s">
        <v>40</v>
      </c>
      <c r="N406" s="98"/>
      <c r="O406" s="99"/>
      <c r="P406" s="19" t="s">
        <v>736</v>
      </c>
      <c r="Q406" s="57" t="s">
        <v>44</v>
      </c>
      <c r="R406" s="7" t="s">
        <v>44</v>
      </c>
      <c r="S406" s="58" t="s">
        <v>45</v>
      </c>
    </row>
    <row r="407" s="5" customFormat="1" ht="36" spans="1:19">
      <c r="A407" s="18" t="s">
        <v>4</v>
      </c>
      <c r="B407" s="96" t="s">
        <v>891</v>
      </c>
      <c r="C407" s="58" t="s">
        <v>71</v>
      </c>
      <c r="D407" s="19">
        <v>0</v>
      </c>
      <c r="E407" s="76" t="s">
        <v>32</v>
      </c>
      <c r="F407" s="23" t="s">
        <v>719</v>
      </c>
      <c r="G407" s="24" t="s">
        <v>720</v>
      </c>
      <c r="H407" s="7" t="s">
        <v>721</v>
      </c>
      <c r="I407" s="49" t="s">
        <v>722</v>
      </c>
      <c r="J407" s="91" t="s">
        <v>37</v>
      </c>
      <c r="K407" s="19" t="s">
        <v>38</v>
      </c>
      <c r="L407" s="50" t="s">
        <v>892</v>
      </c>
      <c r="M407" s="7" t="s">
        <v>40</v>
      </c>
      <c r="N407" s="98"/>
      <c r="O407" s="99"/>
      <c r="P407" s="19" t="s">
        <v>736</v>
      </c>
      <c r="Q407" s="57" t="s">
        <v>44</v>
      </c>
      <c r="R407" s="7" t="s">
        <v>44</v>
      </c>
      <c r="S407" s="58" t="s">
        <v>45</v>
      </c>
    </row>
    <row r="408" s="5" customFormat="1" ht="24" spans="1:19">
      <c r="A408" s="18" t="s">
        <v>4</v>
      </c>
      <c r="B408" s="96" t="s">
        <v>893</v>
      </c>
      <c r="C408" s="58" t="s">
        <v>71</v>
      </c>
      <c r="D408" s="19">
        <v>0</v>
      </c>
      <c r="E408" s="76" t="s">
        <v>32</v>
      </c>
      <c r="F408" s="23" t="s">
        <v>719</v>
      </c>
      <c r="G408" s="24" t="s">
        <v>720</v>
      </c>
      <c r="H408" s="7" t="s">
        <v>721</v>
      </c>
      <c r="I408" s="49" t="s">
        <v>722</v>
      </c>
      <c r="J408" s="91" t="s">
        <v>37</v>
      </c>
      <c r="K408" s="19" t="s">
        <v>38</v>
      </c>
      <c r="L408" s="50" t="s">
        <v>894</v>
      </c>
      <c r="M408" s="7" t="s">
        <v>40</v>
      </c>
      <c r="N408" s="98"/>
      <c r="O408" s="99"/>
      <c r="P408" s="19" t="s">
        <v>736</v>
      </c>
      <c r="Q408" s="57" t="s">
        <v>44</v>
      </c>
      <c r="R408" s="7" t="s">
        <v>44</v>
      </c>
      <c r="S408" s="58" t="s">
        <v>45</v>
      </c>
    </row>
    <row r="409" s="5" customFormat="1" ht="24" spans="1:19">
      <c r="A409" s="18" t="s">
        <v>4</v>
      </c>
      <c r="B409" s="96" t="s">
        <v>895</v>
      </c>
      <c r="C409" s="58" t="s">
        <v>71</v>
      </c>
      <c r="D409" s="19">
        <v>0</v>
      </c>
      <c r="E409" s="76" t="s">
        <v>32</v>
      </c>
      <c r="F409" s="23" t="s">
        <v>719</v>
      </c>
      <c r="G409" s="24" t="s">
        <v>720</v>
      </c>
      <c r="H409" s="7" t="s">
        <v>721</v>
      </c>
      <c r="I409" s="49" t="s">
        <v>722</v>
      </c>
      <c r="J409" s="91" t="s">
        <v>37</v>
      </c>
      <c r="K409" s="19" t="s">
        <v>38</v>
      </c>
      <c r="L409" s="50" t="s">
        <v>896</v>
      </c>
      <c r="M409" s="7" t="s">
        <v>40</v>
      </c>
      <c r="N409" s="98"/>
      <c r="O409" s="99"/>
      <c r="P409" s="19" t="s">
        <v>736</v>
      </c>
      <c r="Q409" s="57" t="s">
        <v>44</v>
      </c>
      <c r="R409" s="7" t="s">
        <v>44</v>
      </c>
      <c r="S409" s="58" t="s">
        <v>45</v>
      </c>
    </row>
    <row r="410" s="5" customFormat="1" ht="24" spans="1:19">
      <c r="A410" s="18" t="s">
        <v>4</v>
      </c>
      <c r="B410" s="96" t="s">
        <v>897</v>
      </c>
      <c r="C410" s="58" t="s">
        <v>71</v>
      </c>
      <c r="D410" s="19">
        <v>0</v>
      </c>
      <c r="E410" s="76" t="s">
        <v>32</v>
      </c>
      <c r="F410" s="23" t="s">
        <v>719</v>
      </c>
      <c r="G410" s="24" t="s">
        <v>720</v>
      </c>
      <c r="H410" s="7" t="s">
        <v>721</v>
      </c>
      <c r="I410" s="49" t="s">
        <v>722</v>
      </c>
      <c r="J410" s="91" t="s">
        <v>37</v>
      </c>
      <c r="K410" s="19" t="s">
        <v>38</v>
      </c>
      <c r="L410" s="50" t="s">
        <v>898</v>
      </c>
      <c r="M410" s="7" t="s">
        <v>40</v>
      </c>
      <c r="N410" s="98"/>
      <c r="O410" s="99"/>
      <c r="P410" s="19" t="s">
        <v>736</v>
      </c>
      <c r="Q410" s="57" t="s">
        <v>44</v>
      </c>
      <c r="R410" s="7" t="s">
        <v>44</v>
      </c>
      <c r="S410" s="58" t="s">
        <v>45</v>
      </c>
    </row>
    <row r="411" s="5" customFormat="1" ht="24" spans="1:19">
      <c r="A411" s="18" t="s">
        <v>4</v>
      </c>
      <c r="B411" s="96" t="s">
        <v>899</v>
      </c>
      <c r="C411" s="58" t="s">
        <v>71</v>
      </c>
      <c r="D411" s="19">
        <v>0</v>
      </c>
      <c r="E411" s="76" t="s">
        <v>32</v>
      </c>
      <c r="F411" s="23" t="s">
        <v>719</v>
      </c>
      <c r="G411" s="24" t="s">
        <v>720</v>
      </c>
      <c r="H411" s="7" t="s">
        <v>721</v>
      </c>
      <c r="I411" s="49" t="s">
        <v>722</v>
      </c>
      <c r="J411" s="91" t="s">
        <v>37</v>
      </c>
      <c r="K411" s="19" t="s">
        <v>38</v>
      </c>
      <c r="L411" s="50" t="s">
        <v>900</v>
      </c>
      <c r="M411" s="7" t="s">
        <v>40</v>
      </c>
      <c r="N411" s="98"/>
      <c r="O411" s="99"/>
      <c r="P411" s="19" t="s">
        <v>736</v>
      </c>
      <c r="Q411" s="57" t="s">
        <v>44</v>
      </c>
      <c r="R411" s="7" t="s">
        <v>44</v>
      </c>
      <c r="S411" s="58" t="s">
        <v>45</v>
      </c>
    </row>
    <row r="412" s="5" customFormat="1" ht="24" spans="1:19">
      <c r="A412" s="18" t="s">
        <v>4</v>
      </c>
      <c r="B412" s="96" t="s">
        <v>901</v>
      </c>
      <c r="C412" s="58" t="s">
        <v>71</v>
      </c>
      <c r="D412" s="19">
        <v>0</v>
      </c>
      <c r="E412" s="76" t="s">
        <v>32</v>
      </c>
      <c r="F412" s="23" t="s">
        <v>719</v>
      </c>
      <c r="G412" s="24" t="s">
        <v>720</v>
      </c>
      <c r="H412" s="7" t="s">
        <v>721</v>
      </c>
      <c r="I412" s="49" t="s">
        <v>722</v>
      </c>
      <c r="J412" s="91" t="s">
        <v>37</v>
      </c>
      <c r="K412" s="19" t="s">
        <v>38</v>
      </c>
      <c r="L412" s="50" t="s">
        <v>902</v>
      </c>
      <c r="M412" s="7" t="s">
        <v>40</v>
      </c>
      <c r="N412" s="98"/>
      <c r="O412" s="99"/>
      <c r="P412" s="19" t="s">
        <v>736</v>
      </c>
      <c r="Q412" s="57" t="s">
        <v>44</v>
      </c>
      <c r="R412" s="7" t="s">
        <v>44</v>
      </c>
      <c r="S412" s="58" t="s">
        <v>45</v>
      </c>
    </row>
    <row r="413" s="5" customFormat="1" ht="24" spans="1:19">
      <c r="A413" s="18" t="s">
        <v>4</v>
      </c>
      <c r="B413" s="96" t="s">
        <v>903</v>
      </c>
      <c r="C413" s="58" t="s">
        <v>71</v>
      </c>
      <c r="D413" s="19">
        <v>0</v>
      </c>
      <c r="E413" s="76" t="s">
        <v>32</v>
      </c>
      <c r="F413" s="23" t="s">
        <v>719</v>
      </c>
      <c r="G413" s="24" t="s">
        <v>720</v>
      </c>
      <c r="H413" s="7" t="s">
        <v>721</v>
      </c>
      <c r="I413" s="49" t="s">
        <v>722</v>
      </c>
      <c r="J413" s="91" t="s">
        <v>37</v>
      </c>
      <c r="K413" s="19" t="s">
        <v>38</v>
      </c>
      <c r="L413" s="50" t="s">
        <v>904</v>
      </c>
      <c r="M413" s="7" t="s">
        <v>40</v>
      </c>
      <c r="N413" s="98"/>
      <c r="O413" s="99"/>
      <c r="P413" s="19" t="s">
        <v>736</v>
      </c>
      <c r="Q413" s="57" t="s">
        <v>44</v>
      </c>
      <c r="R413" s="7" t="s">
        <v>44</v>
      </c>
      <c r="S413" s="58" t="s">
        <v>45</v>
      </c>
    </row>
    <row r="414" s="5" customFormat="1" ht="24" spans="1:19">
      <c r="A414" s="18" t="s">
        <v>4</v>
      </c>
      <c r="B414" s="96" t="s">
        <v>905</v>
      </c>
      <c r="C414" s="58" t="s">
        <v>71</v>
      </c>
      <c r="D414" s="19">
        <v>0</v>
      </c>
      <c r="E414" s="76" t="s">
        <v>32</v>
      </c>
      <c r="F414" s="23" t="s">
        <v>719</v>
      </c>
      <c r="G414" s="24" t="s">
        <v>720</v>
      </c>
      <c r="H414" s="7" t="s">
        <v>721</v>
      </c>
      <c r="I414" s="49" t="s">
        <v>722</v>
      </c>
      <c r="J414" s="91" t="s">
        <v>37</v>
      </c>
      <c r="K414" s="19" t="s">
        <v>38</v>
      </c>
      <c r="L414" s="50" t="s">
        <v>906</v>
      </c>
      <c r="M414" s="7" t="s">
        <v>40</v>
      </c>
      <c r="N414" s="98"/>
      <c r="O414" s="99"/>
      <c r="P414" s="19" t="s">
        <v>736</v>
      </c>
      <c r="Q414" s="57" t="s">
        <v>44</v>
      </c>
      <c r="R414" s="7" t="s">
        <v>44</v>
      </c>
      <c r="S414" s="58" t="s">
        <v>45</v>
      </c>
    </row>
    <row r="415" s="5" customFormat="1" ht="36" spans="1:19">
      <c r="A415" s="18" t="s">
        <v>4</v>
      </c>
      <c r="B415" s="96" t="s">
        <v>907</v>
      </c>
      <c r="C415" s="58" t="s">
        <v>71</v>
      </c>
      <c r="D415" s="19">
        <v>0</v>
      </c>
      <c r="E415" s="76" t="s">
        <v>32</v>
      </c>
      <c r="F415" s="23" t="s">
        <v>719</v>
      </c>
      <c r="G415" s="24" t="s">
        <v>720</v>
      </c>
      <c r="H415" s="7" t="s">
        <v>721</v>
      </c>
      <c r="I415" s="49" t="s">
        <v>722</v>
      </c>
      <c r="J415" s="91" t="s">
        <v>37</v>
      </c>
      <c r="K415" s="19" t="s">
        <v>38</v>
      </c>
      <c r="L415" s="50" t="s">
        <v>908</v>
      </c>
      <c r="M415" s="7" t="s">
        <v>40</v>
      </c>
      <c r="N415" s="98"/>
      <c r="O415" s="99"/>
      <c r="P415" s="19" t="s">
        <v>736</v>
      </c>
      <c r="Q415" s="57" t="s">
        <v>44</v>
      </c>
      <c r="R415" s="7" t="s">
        <v>44</v>
      </c>
      <c r="S415" s="58" t="s">
        <v>45</v>
      </c>
    </row>
    <row r="416" s="5" customFormat="1" ht="36" spans="1:19">
      <c r="A416" s="18" t="s">
        <v>4</v>
      </c>
      <c r="B416" s="96" t="s">
        <v>909</v>
      </c>
      <c r="C416" s="58" t="s">
        <v>71</v>
      </c>
      <c r="D416" s="19">
        <v>0</v>
      </c>
      <c r="E416" s="76" t="s">
        <v>32</v>
      </c>
      <c r="F416" s="23" t="s">
        <v>719</v>
      </c>
      <c r="G416" s="24" t="s">
        <v>720</v>
      </c>
      <c r="H416" s="7" t="s">
        <v>721</v>
      </c>
      <c r="I416" s="49" t="s">
        <v>722</v>
      </c>
      <c r="J416" s="91" t="s">
        <v>37</v>
      </c>
      <c r="K416" s="19" t="s">
        <v>38</v>
      </c>
      <c r="L416" s="50" t="s">
        <v>910</v>
      </c>
      <c r="M416" s="7" t="s">
        <v>40</v>
      </c>
      <c r="N416" s="98"/>
      <c r="O416" s="99"/>
      <c r="P416" s="19" t="s">
        <v>736</v>
      </c>
      <c r="Q416" s="57" t="s">
        <v>44</v>
      </c>
      <c r="R416" s="7" t="s">
        <v>44</v>
      </c>
      <c r="S416" s="58" t="s">
        <v>45</v>
      </c>
    </row>
    <row r="417" s="5" customFormat="1" ht="24" spans="1:19">
      <c r="A417" s="18" t="s">
        <v>4</v>
      </c>
      <c r="B417" s="96" t="s">
        <v>911</v>
      </c>
      <c r="C417" s="58" t="s">
        <v>71</v>
      </c>
      <c r="D417" s="19">
        <v>0</v>
      </c>
      <c r="E417" s="76" t="s">
        <v>32</v>
      </c>
      <c r="F417" s="23" t="s">
        <v>719</v>
      </c>
      <c r="G417" s="24" t="s">
        <v>720</v>
      </c>
      <c r="H417" s="7" t="s">
        <v>721</v>
      </c>
      <c r="I417" s="49" t="s">
        <v>722</v>
      </c>
      <c r="J417" s="91" t="s">
        <v>37</v>
      </c>
      <c r="K417" s="19" t="s">
        <v>38</v>
      </c>
      <c r="L417" s="50" t="s">
        <v>912</v>
      </c>
      <c r="M417" s="7" t="s">
        <v>40</v>
      </c>
      <c r="N417" s="98"/>
      <c r="O417" s="99"/>
      <c r="P417" s="19" t="s">
        <v>736</v>
      </c>
      <c r="Q417" s="57" t="s">
        <v>44</v>
      </c>
      <c r="R417" s="7" t="s">
        <v>44</v>
      </c>
      <c r="S417" s="58" t="s">
        <v>45</v>
      </c>
    </row>
    <row r="418" s="5" customFormat="1" ht="24" spans="1:19">
      <c r="A418" s="18" t="s">
        <v>4</v>
      </c>
      <c r="B418" s="96" t="s">
        <v>913</v>
      </c>
      <c r="C418" s="58" t="s">
        <v>71</v>
      </c>
      <c r="D418" s="19">
        <v>0</v>
      </c>
      <c r="E418" s="76" t="s">
        <v>32</v>
      </c>
      <c r="F418" s="23" t="s">
        <v>719</v>
      </c>
      <c r="G418" s="24" t="s">
        <v>720</v>
      </c>
      <c r="H418" s="7" t="s">
        <v>721</v>
      </c>
      <c r="I418" s="49" t="s">
        <v>722</v>
      </c>
      <c r="J418" s="91" t="s">
        <v>37</v>
      </c>
      <c r="K418" s="19" t="s">
        <v>38</v>
      </c>
      <c r="L418" s="50" t="s">
        <v>914</v>
      </c>
      <c r="M418" s="7" t="s">
        <v>40</v>
      </c>
      <c r="N418" s="98"/>
      <c r="O418" s="99"/>
      <c r="P418" s="19" t="s">
        <v>736</v>
      </c>
      <c r="Q418" s="57" t="s">
        <v>44</v>
      </c>
      <c r="R418" s="7" t="s">
        <v>44</v>
      </c>
      <c r="S418" s="58" t="s">
        <v>45</v>
      </c>
    </row>
    <row r="419" s="5" customFormat="1" ht="24" spans="1:19">
      <c r="A419" s="18" t="s">
        <v>4</v>
      </c>
      <c r="B419" s="96" t="s">
        <v>915</v>
      </c>
      <c r="C419" s="58" t="s">
        <v>71</v>
      </c>
      <c r="D419" s="19">
        <v>0</v>
      </c>
      <c r="E419" s="76" t="s">
        <v>32</v>
      </c>
      <c r="F419" s="23" t="s">
        <v>719</v>
      </c>
      <c r="G419" s="24" t="s">
        <v>720</v>
      </c>
      <c r="H419" s="7" t="s">
        <v>721</v>
      </c>
      <c r="I419" s="49" t="s">
        <v>722</v>
      </c>
      <c r="J419" s="91" t="s">
        <v>37</v>
      </c>
      <c r="K419" s="19" t="s">
        <v>38</v>
      </c>
      <c r="L419" s="50" t="s">
        <v>916</v>
      </c>
      <c r="M419" s="7" t="s">
        <v>40</v>
      </c>
      <c r="N419" s="12"/>
      <c r="O419" s="101"/>
      <c r="P419" s="19" t="s">
        <v>736</v>
      </c>
      <c r="Q419" s="57" t="s">
        <v>44</v>
      </c>
      <c r="R419" s="7" t="s">
        <v>44</v>
      </c>
      <c r="S419" s="58" t="s">
        <v>45</v>
      </c>
    </row>
    <row r="420" s="5" customFormat="1" ht="24" spans="1:19">
      <c r="A420" s="18" t="s">
        <v>4</v>
      </c>
      <c r="B420" s="96" t="s">
        <v>917</v>
      </c>
      <c r="C420" s="58" t="s">
        <v>71</v>
      </c>
      <c r="D420" s="19">
        <v>0</v>
      </c>
      <c r="E420" s="76" t="s">
        <v>32</v>
      </c>
      <c r="F420" s="23" t="s">
        <v>719</v>
      </c>
      <c r="G420" s="24" t="s">
        <v>720</v>
      </c>
      <c r="H420" s="7" t="s">
        <v>721</v>
      </c>
      <c r="I420" s="49" t="s">
        <v>722</v>
      </c>
      <c r="J420" s="91" t="s">
        <v>37</v>
      </c>
      <c r="K420" s="19" t="s">
        <v>38</v>
      </c>
      <c r="L420" s="50" t="s">
        <v>918</v>
      </c>
      <c r="M420" s="7" t="s">
        <v>40</v>
      </c>
      <c r="N420" s="12"/>
      <c r="O420" s="101"/>
      <c r="P420" s="19" t="s">
        <v>736</v>
      </c>
      <c r="Q420" s="57" t="s">
        <v>44</v>
      </c>
      <c r="R420" s="7" t="s">
        <v>44</v>
      </c>
      <c r="S420" s="58" t="s">
        <v>45</v>
      </c>
    </row>
    <row r="421" s="2" customFormat="1" ht="24" spans="1:28">
      <c r="A421" s="18" t="s">
        <v>4</v>
      </c>
      <c r="B421" s="66" t="s">
        <v>919</v>
      </c>
      <c r="C421" s="76" t="s">
        <v>919</v>
      </c>
      <c r="D421" s="19">
        <v>0</v>
      </c>
      <c r="E421" s="76" t="s">
        <v>32</v>
      </c>
      <c r="F421" s="23" t="s">
        <v>719</v>
      </c>
      <c r="G421" s="24" t="s">
        <v>720</v>
      </c>
      <c r="H421" s="7" t="s">
        <v>721</v>
      </c>
      <c r="I421" s="49" t="s">
        <v>722</v>
      </c>
      <c r="J421" s="91" t="s">
        <v>37</v>
      </c>
      <c r="K421" s="19" t="s">
        <v>38</v>
      </c>
      <c r="L421" s="38" t="s">
        <v>920</v>
      </c>
      <c r="M421" s="7" t="s">
        <v>40</v>
      </c>
      <c r="N421" s="98"/>
      <c r="O421" s="99"/>
      <c r="P421" s="19" t="s">
        <v>736</v>
      </c>
      <c r="Q421" s="57" t="s">
        <v>44</v>
      </c>
      <c r="R421" s="7" t="s">
        <v>44</v>
      </c>
      <c r="S421" s="58" t="s">
        <v>45</v>
      </c>
      <c r="T421" s="12"/>
      <c r="U421" s="12"/>
      <c r="V421" s="12"/>
      <c r="W421" s="12"/>
      <c r="X421" s="12"/>
      <c r="Y421" s="12"/>
      <c r="Z421" s="12"/>
      <c r="AA421" s="12"/>
      <c r="AB421" s="12"/>
    </row>
    <row r="422" s="2" customFormat="1" ht="24" spans="1:28">
      <c r="A422" s="18" t="s">
        <v>4</v>
      </c>
      <c r="B422" s="66" t="s">
        <v>921</v>
      </c>
      <c r="C422" s="76" t="s">
        <v>922</v>
      </c>
      <c r="D422" s="19">
        <v>0</v>
      </c>
      <c r="E422" s="76" t="s">
        <v>32</v>
      </c>
      <c r="F422" s="23" t="s">
        <v>719</v>
      </c>
      <c r="G422" s="24" t="s">
        <v>720</v>
      </c>
      <c r="H422" s="19" t="s">
        <v>721</v>
      </c>
      <c r="I422" s="49" t="s">
        <v>722</v>
      </c>
      <c r="J422" s="91" t="s">
        <v>37</v>
      </c>
      <c r="K422" s="19" t="s">
        <v>38</v>
      </c>
      <c r="L422" s="38" t="s">
        <v>923</v>
      </c>
      <c r="M422" s="7" t="s">
        <v>40</v>
      </c>
      <c r="N422" s="98"/>
      <c r="O422" s="99"/>
      <c r="P422" s="19" t="s">
        <v>736</v>
      </c>
      <c r="Q422" s="57" t="s">
        <v>44</v>
      </c>
      <c r="R422" s="7" t="s">
        <v>44</v>
      </c>
      <c r="S422" s="58" t="s">
        <v>45</v>
      </c>
      <c r="T422" s="12"/>
      <c r="U422" s="12"/>
      <c r="V422" s="12"/>
      <c r="W422" s="12"/>
      <c r="X422" s="12"/>
      <c r="Y422" s="12"/>
      <c r="Z422" s="12"/>
      <c r="AA422" s="12"/>
      <c r="AB422" s="12"/>
    </row>
    <row r="423" s="2" customFormat="1" ht="36" spans="1:28">
      <c r="A423" s="18" t="s">
        <v>4</v>
      </c>
      <c r="B423" s="66" t="s">
        <v>924</v>
      </c>
      <c r="C423" s="76" t="s">
        <v>925</v>
      </c>
      <c r="D423" s="19">
        <v>0</v>
      </c>
      <c r="E423" s="76" t="s">
        <v>32</v>
      </c>
      <c r="F423" s="23" t="s">
        <v>719</v>
      </c>
      <c r="G423" s="24" t="s">
        <v>720</v>
      </c>
      <c r="H423" s="7" t="s">
        <v>721</v>
      </c>
      <c r="I423" s="49" t="s">
        <v>722</v>
      </c>
      <c r="J423" s="91" t="s">
        <v>37</v>
      </c>
      <c r="K423" s="19" t="s">
        <v>38</v>
      </c>
      <c r="L423" s="38" t="s">
        <v>926</v>
      </c>
      <c r="M423" s="7" t="s">
        <v>40</v>
      </c>
      <c r="N423" s="98"/>
      <c r="O423" s="99"/>
      <c r="P423" s="19" t="s">
        <v>736</v>
      </c>
      <c r="Q423" s="57" t="s">
        <v>44</v>
      </c>
      <c r="R423" s="7" t="s">
        <v>44</v>
      </c>
      <c r="S423" s="58" t="s">
        <v>45</v>
      </c>
      <c r="T423" s="12"/>
      <c r="U423" s="12"/>
      <c r="V423" s="12"/>
      <c r="W423" s="12"/>
      <c r="X423" s="12"/>
      <c r="Y423" s="12"/>
      <c r="Z423" s="12"/>
      <c r="AA423" s="12"/>
      <c r="AB423" s="12"/>
    </row>
    <row r="424" s="2" customFormat="1" ht="48" spans="1:28">
      <c r="A424" s="18" t="s">
        <v>4</v>
      </c>
      <c r="B424" s="66" t="s">
        <v>927</v>
      </c>
      <c r="C424" s="76" t="s">
        <v>925</v>
      </c>
      <c r="D424" s="19">
        <v>0</v>
      </c>
      <c r="E424" s="76" t="s">
        <v>32</v>
      </c>
      <c r="F424" s="23" t="s">
        <v>719</v>
      </c>
      <c r="G424" s="24" t="s">
        <v>720</v>
      </c>
      <c r="H424" s="7" t="s">
        <v>721</v>
      </c>
      <c r="I424" s="49" t="s">
        <v>722</v>
      </c>
      <c r="J424" s="91" t="s">
        <v>37</v>
      </c>
      <c r="K424" s="19" t="s">
        <v>38</v>
      </c>
      <c r="L424" s="38" t="s">
        <v>928</v>
      </c>
      <c r="M424" s="7" t="s">
        <v>40</v>
      </c>
      <c r="N424" s="98"/>
      <c r="O424" s="99"/>
      <c r="P424" s="19" t="s">
        <v>736</v>
      </c>
      <c r="Q424" s="57" t="s">
        <v>44</v>
      </c>
      <c r="R424" s="7" t="s">
        <v>44</v>
      </c>
      <c r="S424" s="58" t="s">
        <v>45</v>
      </c>
      <c r="T424" s="12"/>
      <c r="U424" s="12"/>
      <c r="V424" s="12"/>
      <c r="W424" s="12"/>
      <c r="X424" s="12"/>
      <c r="Y424" s="12"/>
      <c r="Z424" s="12"/>
      <c r="AA424" s="12"/>
      <c r="AB424" s="12"/>
    </row>
    <row r="425" s="2" customFormat="1" ht="48" spans="1:28">
      <c r="A425" s="18" t="s">
        <v>4</v>
      </c>
      <c r="B425" s="66" t="s">
        <v>929</v>
      </c>
      <c r="C425" s="76" t="s">
        <v>925</v>
      </c>
      <c r="D425" s="19">
        <v>0</v>
      </c>
      <c r="E425" s="76" t="s">
        <v>32</v>
      </c>
      <c r="F425" s="23" t="s">
        <v>719</v>
      </c>
      <c r="G425" s="24" t="s">
        <v>720</v>
      </c>
      <c r="H425" s="7" t="s">
        <v>721</v>
      </c>
      <c r="I425" s="49" t="s">
        <v>722</v>
      </c>
      <c r="J425" s="91" t="s">
        <v>37</v>
      </c>
      <c r="K425" s="19" t="s">
        <v>38</v>
      </c>
      <c r="L425" s="38" t="s">
        <v>930</v>
      </c>
      <c r="M425" s="7" t="s">
        <v>40</v>
      </c>
      <c r="N425" s="98"/>
      <c r="O425" s="99"/>
      <c r="P425" s="19" t="s">
        <v>736</v>
      </c>
      <c r="Q425" s="57" t="s">
        <v>44</v>
      </c>
      <c r="R425" s="7" t="s">
        <v>44</v>
      </c>
      <c r="S425" s="58" t="s">
        <v>45</v>
      </c>
      <c r="T425" s="12"/>
      <c r="U425" s="12"/>
      <c r="V425" s="12"/>
      <c r="W425" s="12"/>
      <c r="X425" s="12"/>
      <c r="Y425" s="12"/>
      <c r="Z425" s="12"/>
      <c r="AA425" s="12"/>
      <c r="AB425" s="12"/>
    </row>
    <row r="426" s="2" customFormat="1" ht="48" spans="1:28">
      <c r="A426" s="18" t="s">
        <v>4</v>
      </c>
      <c r="B426" s="66" t="s">
        <v>931</v>
      </c>
      <c r="C426" s="76" t="s">
        <v>925</v>
      </c>
      <c r="D426" s="19">
        <v>0</v>
      </c>
      <c r="E426" s="76" t="s">
        <v>32</v>
      </c>
      <c r="F426" s="23" t="s">
        <v>719</v>
      </c>
      <c r="G426" s="24" t="s">
        <v>720</v>
      </c>
      <c r="H426" s="7" t="s">
        <v>721</v>
      </c>
      <c r="I426" s="49" t="s">
        <v>722</v>
      </c>
      <c r="J426" s="91" t="s">
        <v>37</v>
      </c>
      <c r="K426" s="19" t="s">
        <v>38</v>
      </c>
      <c r="L426" s="38" t="s">
        <v>932</v>
      </c>
      <c r="M426" s="7" t="s">
        <v>40</v>
      </c>
      <c r="N426" s="98"/>
      <c r="O426" s="99"/>
      <c r="P426" s="19" t="s">
        <v>736</v>
      </c>
      <c r="Q426" s="57" t="s">
        <v>44</v>
      </c>
      <c r="R426" s="7" t="s">
        <v>44</v>
      </c>
      <c r="S426" s="58" t="s">
        <v>45</v>
      </c>
      <c r="T426" s="12"/>
      <c r="U426" s="12"/>
      <c r="V426" s="12"/>
      <c r="W426" s="12"/>
      <c r="X426" s="12"/>
      <c r="Y426" s="12"/>
      <c r="Z426" s="12"/>
      <c r="AA426" s="12"/>
      <c r="AB426" s="12"/>
    </row>
    <row r="427" s="2" customFormat="1" ht="48" spans="1:28">
      <c r="A427" s="18" t="s">
        <v>4</v>
      </c>
      <c r="B427" s="66" t="s">
        <v>933</v>
      </c>
      <c r="C427" s="76" t="s">
        <v>925</v>
      </c>
      <c r="D427" s="19">
        <v>0</v>
      </c>
      <c r="E427" s="76" t="s">
        <v>32</v>
      </c>
      <c r="F427" s="23" t="s">
        <v>719</v>
      </c>
      <c r="G427" s="24" t="s">
        <v>720</v>
      </c>
      <c r="H427" s="7" t="s">
        <v>721</v>
      </c>
      <c r="I427" s="49" t="s">
        <v>722</v>
      </c>
      <c r="J427" s="91" t="s">
        <v>37</v>
      </c>
      <c r="K427" s="19" t="s">
        <v>38</v>
      </c>
      <c r="L427" s="38" t="s">
        <v>934</v>
      </c>
      <c r="M427" s="7" t="s">
        <v>40</v>
      </c>
      <c r="N427" s="98"/>
      <c r="O427" s="99"/>
      <c r="P427" s="19" t="s">
        <v>736</v>
      </c>
      <c r="Q427" s="57" t="s">
        <v>44</v>
      </c>
      <c r="R427" s="7" t="s">
        <v>44</v>
      </c>
      <c r="S427" s="58" t="s">
        <v>45</v>
      </c>
      <c r="T427" s="12"/>
      <c r="U427" s="12"/>
      <c r="V427" s="12"/>
      <c r="W427" s="12"/>
      <c r="X427" s="12"/>
      <c r="Y427" s="12"/>
      <c r="Z427" s="12"/>
      <c r="AA427" s="12"/>
      <c r="AB427" s="12"/>
    </row>
    <row r="428" s="2" customFormat="1" ht="24" spans="1:28">
      <c r="A428" s="18" t="s">
        <v>4</v>
      </c>
      <c r="B428" s="66" t="s">
        <v>935</v>
      </c>
      <c r="C428" s="76" t="s">
        <v>919</v>
      </c>
      <c r="D428" s="19">
        <v>0</v>
      </c>
      <c r="E428" s="76" t="s">
        <v>32</v>
      </c>
      <c r="F428" s="23" t="s">
        <v>719</v>
      </c>
      <c r="G428" s="24" t="s">
        <v>720</v>
      </c>
      <c r="H428" s="7" t="s">
        <v>721</v>
      </c>
      <c r="I428" s="49" t="s">
        <v>722</v>
      </c>
      <c r="J428" s="91" t="s">
        <v>37</v>
      </c>
      <c r="K428" s="19" t="s">
        <v>38</v>
      </c>
      <c r="L428" s="38" t="s">
        <v>936</v>
      </c>
      <c r="M428" s="7" t="s">
        <v>40</v>
      </c>
      <c r="N428" s="98"/>
      <c r="O428" s="99"/>
      <c r="P428" s="19" t="s">
        <v>736</v>
      </c>
      <c r="Q428" s="57" t="s">
        <v>44</v>
      </c>
      <c r="R428" s="7" t="s">
        <v>44</v>
      </c>
      <c r="S428" s="58" t="s">
        <v>45</v>
      </c>
      <c r="T428" s="12"/>
      <c r="U428" s="12"/>
      <c r="V428" s="12"/>
      <c r="W428" s="12"/>
      <c r="X428" s="12"/>
      <c r="Y428" s="12"/>
      <c r="Z428" s="12"/>
      <c r="AA428" s="12"/>
      <c r="AB428" s="12"/>
    </row>
    <row r="429" s="2" customFormat="1" ht="36" spans="1:28">
      <c r="A429" s="18" t="s">
        <v>4</v>
      </c>
      <c r="B429" s="66" t="s">
        <v>937</v>
      </c>
      <c r="C429" s="76" t="s">
        <v>938</v>
      </c>
      <c r="D429" s="19">
        <v>0</v>
      </c>
      <c r="E429" s="76" t="s">
        <v>32</v>
      </c>
      <c r="F429" s="23" t="s">
        <v>719</v>
      </c>
      <c r="G429" s="24" t="s">
        <v>720</v>
      </c>
      <c r="H429" s="7" t="s">
        <v>721</v>
      </c>
      <c r="I429" s="49" t="s">
        <v>722</v>
      </c>
      <c r="J429" s="91" t="s">
        <v>37</v>
      </c>
      <c r="K429" s="19" t="s">
        <v>38</v>
      </c>
      <c r="L429" s="38" t="s">
        <v>939</v>
      </c>
      <c r="M429" s="7" t="s">
        <v>40</v>
      </c>
      <c r="N429" s="98"/>
      <c r="O429" s="99"/>
      <c r="P429" s="19" t="s">
        <v>736</v>
      </c>
      <c r="Q429" s="57" t="s">
        <v>44</v>
      </c>
      <c r="R429" s="7" t="s">
        <v>44</v>
      </c>
      <c r="S429" s="58" t="s">
        <v>45</v>
      </c>
      <c r="T429" s="12"/>
      <c r="U429" s="12"/>
      <c r="V429" s="12"/>
      <c r="W429" s="12"/>
      <c r="X429" s="12"/>
      <c r="Y429" s="12"/>
      <c r="Z429" s="12"/>
      <c r="AA429" s="12"/>
      <c r="AB429" s="12"/>
    </row>
    <row r="430" s="2" customFormat="1" ht="48" spans="1:28">
      <c r="A430" s="18" t="s">
        <v>4</v>
      </c>
      <c r="B430" s="66" t="s">
        <v>940</v>
      </c>
      <c r="C430" s="76" t="s">
        <v>925</v>
      </c>
      <c r="D430" s="19">
        <v>0</v>
      </c>
      <c r="E430" s="76" t="s">
        <v>32</v>
      </c>
      <c r="F430" s="23" t="s">
        <v>719</v>
      </c>
      <c r="G430" s="24" t="s">
        <v>720</v>
      </c>
      <c r="H430" s="7" t="s">
        <v>721</v>
      </c>
      <c r="I430" s="49" t="s">
        <v>722</v>
      </c>
      <c r="J430" s="91" t="s">
        <v>37</v>
      </c>
      <c r="K430" s="19" t="s">
        <v>38</v>
      </c>
      <c r="L430" s="38" t="s">
        <v>941</v>
      </c>
      <c r="M430" s="7" t="s">
        <v>40</v>
      </c>
      <c r="N430" s="98"/>
      <c r="O430" s="99"/>
      <c r="P430" s="19" t="s">
        <v>736</v>
      </c>
      <c r="Q430" s="57" t="s">
        <v>44</v>
      </c>
      <c r="R430" s="7" t="s">
        <v>44</v>
      </c>
      <c r="S430" s="58" t="s">
        <v>45</v>
      </c>
      <c r="T430" s="12"/>
      <c r="U430" s="12"/>
      <c r="V430" s="12"/>
      <c r="W430" s="12"/>
      <c r="X430" s="12"/>
      <c r="Y430" s="12"/>
      <c r="Z430" s="12"/>
      <c r="AA430" s="12"/>
      <c r="AB430" s="12"/>
    </row>
    <row r="431" s="2" customFormat="1" ht="24" spans="1:28">
      <c r="A431" s="18" t="s">
        <v>4</v>
      </c>
      <c r="B431" s="66" t="s">
        <v>942</v>
      </c>
      <c r="C431" s="76" t="s">
        <v>919</v>
      </c>
      <c r="D431" s="19">
        <v>0</v>
      </c>
      <c r="E431" s="76" t="s">
        <v>32</v>
      </c>
      <c r="F431" s="23" t="s">
        <v>719</v>
      </c>
      <c r="G431" s="24" t="s">
        <v>720</v>
      </c>
      <c r="H431" s="7" t="s">
        <v>721</v>
      </c>
      <c r="I431" s="49" t="s">
        <v>722</v>
      </c>
      <c r="J431" s="91" t="s">
        <v>37</v>
      </c>
      <c r="K431" s="19" t="s">
        <v>38</v>
      </c>
      <c r="L431" s="38" t="s">
        <v>943</v>
      </c>
      <c r="M431" s="7" t="s">
        <v>40</v>
      </c>
      <c r="N431" s="98"/>
      <c r="O431" s="99"/>
      <c r="P431" s="19" t="s">
        <v>736</v>
      </c>
      <c r="Q431" s="57" t="s">
        <v>44</v>
      </c>
      <c r="R431" s="7" t="s">
        <v>44</v>
      </c>
      <c r="S431" s="58" t="s">
        <v>45</v>
      </c>
      <c r="T431" s="12"/>
      <c r="U431" s="12"/>
      <c r="V431" s="12"/>
      <c r="W431" s="12"/>
      <c r="X431" s="12"/>
      <c r="Y431" s="12"/>
      <c r="Z431" s="12"/>
      <c r="AA431" s="12"/>
      <c r="AB431" s="12"/>
    </row>
    <row r="432" s="2" customFormat="1" ht="48" spans="1:28">
      <c r="A432" s="18" t="s">
        <v>4</v>
      </c>
      <c r="B432" s="66" t="s">
        <v>944</v>
      </c>
      <c r="C432" s="76" t="s">
        <v>945</v>
      </c>
      <c r="D432" s="19">
        <v>0</v>
      </c>
      <c r="E432" s="76" t="s">
        <v>32</v>
      </c>
      <c r="F432" s="23" t="s">
        <v>719</v>
      </c>
      <c r="G432" s="24" t="s">
        <v>720</v>
      </c>
      <c r="H432" s="7" t="s">
        <v>721</v>
      </c>
      <c r="I432" s="49" t="s">
        <v>722</v>
      </c>
      <c r="J432" s="91" t="s">
        <v>37</v>
      </c>
      <c r="K432" s="19" t="s">
        <v>38</v>
      </c>
      <c r="L432" s="38" t="s">
        <v>946</v>
      </c>
      <c r="M432" s="7" t="s">
        <v>40</v>
      </c>
      <c r="N432" s="98"/>
      <c r="O432" s="99"/>
      <c r="P432" s="19" t="s">
        <v>736</v>
      </c>
      <c r="Q432" s="57" t="s">
        <v>44</v>
      </c>
      <c r="R432" s="7" t="s">
        <v>44</v>
      </c>
      <c r="S432" s="58" t="s">
        <v>45</v>
      </c>
      <c r="T432" s="12"/>
      <c r="U432" s="12"/>
      <c r="V432" s="12"/>
      <c r="W432" s="12"/>
      <c r="X432" s="12"/>
      <c r="Y432" s="12"/>
      <c r="Z432" s="12"/>
      <c r="AA432" s="12"/>
      <c r="AB432" s="12"/>
    </row>
    <row r="433" s="2" customFormat="1" ht="72" spans="1:28">
      <c r="A433" s="18" t="s">
        <v>4</v>
      </c>
      <c r="B433" s="66" t="s">
        <v>947</v>
      </c>
      <c r="C433" s="76" t="s">
        <v>925</v>
      </c>
      <c r="D433" s="19">
        <v>0</v>
      </c>
      <c r="E433" s="76" t="s">
        <v>32</v>
      </c>
      <c r="F433" s="23" t="s">
        <v>719</v>
      </c>
      <c r="G433" s="24" t="s">
        <v>720</v>
      </c>
      <c r="H433" s="7" t="s">
        <v>721</v>
      </c>
      <c r="I433" s="49" t="s">
        <v>722</v>
      </c>
      <c r="J433" s="91" t="s">
        <v>37</v>
      </c>
      <c r="K433" s="19" t="s">
        <v>38</v>
      </c>
      <c r="L433" s="38" t="s">
        <v>948</v>
      </c>
      <c r="M433" s="7" t="s">
        <v>40</v>
      </c>
      <c r="N433" s="98"/>
      <c r="O433" s="99"/>
      <c r="P433" s="19" t="s">
        <v>736</v>
      </c>
      <c r="Q433" s="57" t="s">
        <v>44</v>
      </c>
      <c r="R433" s="7" t="s">
        <v>44</v>
      </c>
      <c r="S433" s="58" t="s">
        <v>45</v>
      </c>
      <c r="T433" s="12"/>
      <c r="U433" s="12"/>
      <c r="V433" s="12"/>
      <c r="W433" s="12"/>
      <c r="X433" s="12"/>
      <c r="Y433" s="12"/>
      <c r="Z433" s="12"/>
      <c r="AA433" s="12"/>
      <c r="AB433" s="12"/>
    </row>
    <row r="434" s="2" customFormat="1" ht="96" spans="1:28">
      <c r="A434" s="18" t="s">
        <v>4</v>
      </c>
      <c r="B434" s="66" t="s">
        <v>847</v>
      </c>
      <c r="C434" s="76" t="s">
        <v>949</v>
      </c>
      <c r="D434" s="19">
        <v>0</v>
      </c>
      <c r="E434" s="76" t="s">
        <v>32</v>
      </c>
      <c r="F434" s="23" t="s">
        <v>719</v>
      </c>
      <c r="G434" s="24" t="s">
        <v>720</v>
      </c>
      <c r="H434" s="7" t="s">
        <v>721</v>
      </c>
      <c r="I434" s="49" t="s">
        <v>722</v>
      </c>
      <c r="J434" s="91" t="s">
        <v>37</v>
      </c>
      <c r="K434" s="19" t="s">
        <v>38</v>
      </c>
      <c r="L434" s="38" t="s">
        <v>950</v>
      </c>
      <c r="M434" s="7" t="s">
        <v>40</v>
      </c>
      <c r="N434" s="98"/>
      <c r="O434" s="99"/>
      <c r="P434" s="19" t="s">
        <v>736</v>
      </c>
      <c r="Q434" s="57" t="s">
        <v>44</v>
      </c>
      <c r="R434" s="7" t="s">
        <v>44</v>
      </c>
      <c r="S434" s="58" t="s">
        <v>45</v>
      </c>
      <c r="T434" s="12"/>
      <c r="U434" s="12"/>
      <c r="V434" s="12"/>
      <c r="W434" s="12"/>
      <c r="X434" s="12"/>
      <c r="Y434" s="12"/>
      <c r="Z434" s="12"/>
      <c r="AA434" s="12"/>
      <c r="AB434" s="12"/>
    </row>
    <row r="435" s="2" customFormat="1" ht="96" spans="1:28">
      <c r="A435" s="18" t="s">
        <v>4</v>
      </c>
      <c r="B435" s="66" t="s">
        <v>849</v>
      </c>
      <c r="C435" s="76" t="s">
        <v>951</v>
      </c>
      <c r="D435" s="19">
        <v>0</v>
      </c>
      <c r="E435" s="76" t="s">
        <v>32</v>
      </c>
      <c r="F435" s="23" t="s">
        <v>719</v>
      </c>
      <c r="G435" s="24" t="s">
        <v>720</v>
      </c>
      <c r="H435" s="7" t="s">
        <v>721</v>
      </c>
      <c r="I435" s="49" t="s">
        <v>722</v>
      </c>
      <c r="J435" s="91" t="s">
        <v>37</v>
      </c>
      <c r="K435" s="19" t="s">
        <v>38</v>
      </c>
      <c r="L435" s="38" t="s">
        <v>952</v>
      </c>
      <c r="M435" s="7" t="s">
        <v>40</v>
      </c>
      <c r="N435" s="98"/>
      <c r="O435" s="99"/>
      <c r="P435" s="19" t="s">
        <v>736</v>
      </c>
      <c r="Q435" s="57" t="s">
        <v>44</v>
      </c>
      <c r="R435" s="7" t="s">
        <v>44</v>
      </c>
      <c r="S435" s="58" t="s">
        <v>45</v>
      </c>
      <c r="T435" s="12"/>
      <c r="U435" s="12"/>
      <c r="V435" s="12"/>
      <c r="W435" s="12"/>
      <c r="X435" s="12"/>
      <c r="Y435" s="12"/>
      <c r="Z435" s="12"/>
      <c r="AA435" s="12"/>
      <c r="AB435" s="12"/>
    </row>
    <row r="436" s="2" customFormat="1" ht="96" spans="1:28">
      <c r="A436" s="18" t="s">
        <v>4</v>
      </c>
      <c r="B436" s="66" t="s">
        <v>851</v>
      </c>
      <c r="C436" s="76" t="s">
        <v>949</v>
      </c>
      <c r="D436" s="19">
        <v>0</v>
      </c>
      <c r="E436" s="76" t="s">
        <v>32</v>
      </c>
      <c r="F436" s="23" t="s">
        <v>719</v>
      </c>
      <c r="G436" s="24" t="s">
        <v>720</v>
      </c>
      <c r="H436" s="7" t="s">
        <v>721</v>
      </c>
      <c r="I436" s="49" t="s">
        <v>722</v>
      </c>
      <c r="J436" s="91" t="s">
        <v>37</v>
      </c>
      <c r="K436" s="19" t="s">
        <v>38</v>
      </c>
      <c r="L436" s="38" t="s">
        <v>953</v>
      </c>
      <c r="M436" s="7" t="s">
        <v>40</v>
      </c>
      <c r="N436" s="98"/>
      <c r="O436" s="99"/>
      <c r="P436" s="19" t="s">
        <v>736</v>
      </c>
      <c r="Q436" s="57" t="s">
        <v>44</v>
      </c>
      <c r="R436" s="7" t="s">
        <v>44</v>
      </c>
      <c r="S436" s="58" t="s">
        <v>45</v>
      </c>
      <c r="T436" s="12"/>
      <c r="U436" s="12"/>
      <c r="V436" s="12"/>
      <c r="W436" s="12"/>
      <c r="X436" s="12"/>
      <c r="Y436" s="12"/>
      <c r="Z436" s="12"/>
      <c r="AA436" s="12"/>
      <c r="AB436" s="12"/>
    </row>
    <row r="437" s="2" customFormat="1" ht="48" spans="1:28">
      <c r="A437" s="18" t="s">
        <v>4</v>
      </c>
      <c r="B437" s="66" t="s">
        <v>954</v>
      </c>
      <c r="C437" s="76" t="s">
        <v>922</v>
      </c>
      <c r="D437" s="19">
        <v>0</v>
      </c>
      <c r="E437" s="76" t="s">
        <v>32</v>
      </c>
      <c r="F437" s="23" t="s">
        <v>719</v>
      </c>
      <c r="G437" s="24" t="s">
        <v>720</v>
      </c>
      <c r="H437" s="7" t="s">
        <v>721</v>
      </c>
      <c r="I437" s="49" t="s">
        <v>722</v>
      </c>
      <c r="J437" s="91" t="s">
        <v>37</v>
      </c>
      <c r="K437" s="19" t="s">
        <v>38</v>
      </c>
      <c r="L437" s="38" t="s">
        <v>955</v>
      </c>
      <c r="M437" s="7" t="s">
        <v>40</v>
      </c>
      <c r="N437" s="98"/>
      <c r="O437" s="99"/>
      <c r="P437" s="19" t="s">
        <v>736</v>
      </c>
      <c r="Q437" s="57" t="s">
        <v>44</v>
      </c>
      <c r="R437" s="7" t="s">
        <v>44</v>
      </c>
      <c r="S437" s="58" t="s">
        <v>45</v>
      </c>
      <c r="T437" s="12"/>
      <c r="U437" s="12"/>
      <c r="V437" s="12"/>
      <c r="W437" s="12"/>
      <c r="X437" s="12"/>
      <c r="Y437" s="12"/>
      <c r="Z437" s="12"/>
      <c r="AA437" s="12"/>
      <c r="AB437" s="12"/>
    </row>
    <row r="438" s="2" customFormat="1" ht="72" spans="1:28">
      <c r="A438" s="18" t="s">
        <v>4</v>
      </c>
      <c r="B438" s="66" t="s">
        <v>956</v>
      </c>
      <c r="C438" s="76" t="s">
        <v>925</v>
      </c>
      <c r="D438" s="19">
        <v>0</v>
      </c>
      <c r="E438" s="76" t="s">
        <v>32</v>
      </c>
      <c r="F438" s="23" t="s">
        <v>719</v>
      </c>
      <c r="G438" s="24" t="s">
        <v>720</v>
      </c>
      <c r="H438" s="7" t="s">
        <v>721</v>
      </c>
      <c r="I438" s="49" t="s">
        <v>722</v>
      </c>
      <c r="J438" s="91" t="s">
        <v>37</v>
      </c>
      <c r="K438" s="19" t="s">
        <v>38</v>
      </c>
      <c r="L438" s="38" t="s">
        <v>957</v>
      </c>
      <c r="M438" s="7" t="s">
        <v>40</v>
      </c>
      <c r="N438" s="98"/>
      <c r="O438" s="99"/>
      <c r="P438" s="19" t="s">
        <v>736</v>
      </c>
      <c r="Q438" s="57" t="s">
        <v>44</v>
      </c>
      <c r="R438" s="7" t="s">
        <v>44</v>
      </c>
      <c r="S438" s="58" t="s">
        <v>45</v>
      </c>
      <c r="T438" s="12"/>
      <c r="U438" s="12"/>
      <c r="V438" s="12"/>
      <c r="W438" s="12"/>
      <c r="X438" s="12"/>
      <c r="Y438" s="12"/>
      <c r="Z438" s="12"/>
      <c r="AA438" s="12"/>
      <c r="AB438" s="12"/>
    </row>
    <row r="439" s="2" customFormat="1" ht="72" spans="1:28">
      <c r="A439" s="18" t="s">
        <v>4</v>
      </c>
      <c r="B439" s="66" t="s">
        <v>958</v>
      </c>
      <c r="C439" s="76" t="s">
        <v>925</v>
      </c>
      <c r="D439" s="19">
        <v>0</v>
      </c>
      <c r="E439" s="76" t="s">
        <v>32</v>
      </c>
      <c r="F439" s="23" t="s">
        <v>719</v>
      </c>
      <c r="G439" s="24" t="s">
        <v>720</v>
      </c>
      <c r="H439" s="7" t="s">
        <v>721</v>
      </c>
      <c r="I439" s="49" t="s">
        <v>722</v>
      </c>
      <c r="J439" s="91" t="s">
        <v>37</v>
      </c>
      <c r="K439" s="19" t="s">
        <v>38</v>
      </c>
      <c r="L439" s="38" t="s">
        <v>959</v>
      </c>
      <c r="M439" s="7" t="s">
        <v>40</v>
      </c>
      <c r="N439" s="98"/>
      <c r="O439" s="99"/>
      <c r="P439" s="19" t="s">
        <v>736</v>
      </c>
      <c r="Q439" s="57" t="s">
        <v>44</v>
      </c>
      <c r="R439" s="7" t="s">
        <v>44</v>
      </c>
      <c r="S439" s="58" t="s">
        <v>45</v>
      </c>
      <c r="T439" s="12"/>
      <c r="U439" s="12"/>
      <c r="V439" s="12"/>
      <c r="W439" s="12"/>
      <c r="X439" s="12"/>
      <c r="Y439" s="12"/>
      <c r="Z439" s="12"/>
      <c r="AA439" s="12"/>
      <c r="AB439" s="12"/>
    </row>
    <row r="440" s="2" customFormat="1" ht="96" spans="1:28">
      <c r="A440" s="18" t="s">
        <v>4</v>
      </c>
      <c r="B440" s="66" t="s">
        <v>853</v>
      </c>
      <c r="C440" s="76" t="s">
        <v>960</v>
      </c>
      <c r="D440" s="19">
        <v>0</v>
      </c>
      <c r="E440" s="76" t="s">
        <v>32</v>
      </c>
      <c r="F440" s="23" t="s">
        <v>719</v>
      </c>
      <c r="G440" s="24" t="s">
        <v>720</v>
      </c>
      <c r="H440" s="7" t="s">
        <v>721</v>
      </c>
      <c r="I440" s="49" t="s">
        <v>722</v>
      </c>
      <c r="J440" s="91" t="s">
        <v>37</v>
      </c>
      <c r="K440" s="19" t="s">
        <v>38</v>
      </c>
      <c r="L440" s="38" t="s">
        <v>961</v>
      </c>
      <c r="M440" s="7" t="s">
        <v>40</v>
      </c>
      <c r="N440" s="98"/>
      <c r="O440" s="99"/>
      <c r="P440" s="19" t="s">
        <v>736</v>
      </c>
      <c r="Q440" s="57" t="s">
        <v>44</v>
      </c>
      <c r="R440" s="7" t="s">
        <v>44</v>
      </c>
      <c r="S440" s="58" t="s">
        <v>45</v>
      </c>
      <c r="T440" s="12"/>
      <c r="U440" s="12"/>
      <c r="V440" s="12"/>
      <c r="W440" s="12"/>
      <c r="X440" s="12"/>
      <c r="Y440" s="12"/>
      <c r="Z440" s="12"/>
      <c r="AA440" s="12"/>
      <c r="AB440" s="12"/>
    </row>
    <row r="441" s="2" customFormat="1" ht="132" spans="1:28">
      <c r="A441" s="18" t="s">
        <v>4</v>
      </c>
      <c r="B441" s="66" t="s">
        <v>855</v>
      </c>
      <c r="C441" s="76" t="s">
        <v>949</v>
      </c>
      <c r="D441" s="19">
        <v>0</v>
      </c>
      <c r="E441" s="76" t="s">
        <v>32</v>
      </c>
      <c r="F441" s="23" t="s">
        <v>719</v>
      </c>
      <c r="G441" s="24" t="s">
        <v>720</v>
      </c>
      <c r="H441" s="7" t="s">
        <v>721</v>
      </c>
      <c r="I441" s="49" t="s">
        <v>722</v>
      </c>
      <c r="J441" s="91" t="s">
        <v>37</v>
      </c>
      <c r="K441" s="19" t="s">
        <v>38</v>
      </c>
      <c r="L441" s="38" t="s">
        <v>962</v>
      </c>
      <c r="M441" s="7" t="s">
        <v>40</v>
      </c>
      <c r="N441" s="98"/>
      <c r="O441" s="99"/>
      <c r="P441" s="19" t="s">
        <v>736</v>
      </c>
      <c r="Q441" s="57" t="s">
        <v>44</v>
      </c>
      <c r="R441" s="7" t="s">
        <v>44</v>
      </c>
      <c r="S441" s="58" t="s">
        <v>45</v>
      </c>
      <c r="T441" s="12"/>
      <c r="U441" s="12"/>
      <c r="V441" s="12"/>
      <c r="W441" s="12"/>
      <c r="X441" s="12"/>
      <c r="Y441" s="12"/>
      <c r="Z441" s="12"/>
      <c r="AA441" s="12"/>
      <c r="AB441" s="12"/>
    </row>
    <row r="442" s="2" customFormat="1" ht="60" spans="1:28">
      <c r="A442" s="18" t="s">
        <v>4</v>
      </c>
      <c r="B442" s="66" t="s">
        <v>857</v>
      </c>
      <c r="C442" s="76" t="s">
        <v>960</v>
      </c>
      <c r="D442" s="19">
        <v>0</v>
      </c>
      <c r="E442" s="76" t="s">
        <v>32</v>
      </c>
      <c r="F442" s="23" t="s">
        <v>719</v>
      </c>
      <c r="G442" s="24" t="s">
        <v>720</v>
      </c>
      <c r="H442" s="7" t="s">
        <v>721</v>
      </c>
      <c r="I442" s="49" t="s">
        <v>722</v>
      </c>
      <c r="J442" s="91" t="s">
        <v>37</v>
      </c>
      <c r="K442" s="19" t="s">
        <v>38</v>
      </c>
      <c r="L442" s="38" t="s">
        <v>963</v>
      </c>
      <c r="M442" s="7" t="s">
        <v>40</v>
      </c>
      <c r="N442" s="98"/>
      <c r="O442" s="99"/>
      <c r="P442" s="19" t="s">
        <v>736</v>
      </c>
      <c r="Q442" s="57" t="s">
        <v>44</v>
      </c>
      <c r="R442" s="7" t="s">
        <v>44</v>
      </c>
      <c r="S442" s="58" t="s">
        <v>45</v>
      </c>
      <c r="T442" s="12"/>
      <c r="U442" s="12"/>
      <c r="V442" s="12"/>
      <c r="W442" s="12"/>
      <c r="X442" s="12"/>
      <c r="Y442" s="12"/>
      <c r="Z442" s="12"/>
      <c r="AA442" s="12"/>
      <c r="AB442" s="12"/>
    </row>
    <row r="443" s="2" customFormat="1" ht="36" spans="1:28">
      <c r="A443" s="18" t="s">
        <v>4</v>
      </c>
      <c r="B443" s="66" t="s">
        <v>861</v>
      </c>
      <c r="C443" s="76" t="s">
        <v>964</v>
      </c>
      <c r="D443" s="19">
        <v>0</v>
      </c>
      <c r="E443" s="76" t="s">
        <v>32</v>
      </c>
      <c r="F443" s="23" t="s">
        <v>719</v>
      </c>
      <c r="G443" s="24" t="s">
        <v>720</v>
      </c>
      <c r="H443" s="7" t="s">
        <v>721</v>
      </c>
      <c r="I443" s="49" t="s">
        <v>722</v>
      </c>
      <c r="J443" s="91" t="s">
        <v>37</v>
      </c>
      <c r="K443" s="19" t="s">
        <v>38</v>
      </c>
      <c r="L443" s="38" t="s">
        <v>965</v>
      </c>
      <c r="M443" s="7" t="s">
        <v>40</v>
      </c>
      <c r="N443" s="98"/>
      <c r="O443" s="99"/>
      <c r="P443" s="19" t="s">
        <v>736</v>
      </c>
      <c r="Q443" s="57" t="s">
        <v>44</v>
      </c>
      <c r="R443" s="7" t="s">
        <v>44</v>
      </c>
      <c r="S443" s="58" t="s">
        <v>45</v>
      </c>
      <c r="T443" s="12"/>
      <c r="U443" s="12"/>
      <c r="V443" s="12"/>
      <c r="W443" s="12"/>
      <c r="X443" s="12"/>
      <c r="Y443" s="12"/>
      <c r="Z443" s="12"/>
      <c r="AA443" s="12"/>
      <c r="AB443" s="12"/>
    </row>
    <row r="444" s="2" customFormat="1" ht="84" spans="1:28">
      <c r="A444" s="18" t="s">
        <v>4</v>
      </c>
      <c r="B444" s="66" t="s">
        <v>863</v>
      </c>
      <c r="C444" s="76" t="s">
        <v>949</v>
      </c>
      <c r="D444" s="19">
        <v>0</v>
      </c>
      <c r="E444" s="76" t="s">
        <v>32</v>
      </c>
      <c r="F444" s="23" t="s">
        <v>719</v>
      </c>
      <c r="G444" s="24" t="s">
        <v>720</v>
      </c>
      <c r="H444" s="7" t="s">
        <v>721</v>
      </c>
      <c r="I444" s="49" t="s">
        <v>722</v>
      </c>
      <c r="J444" s="91" t="s">
        <v>37</v>
      </c>
      <c r="K444" s="19" t="s">
        <v>38</v>
      </c>
      <c r="L444" s="38" t="s">
        <v>966</v>
      </c>
      <c r="M444" s="7" t="s">
        <v>40</v>
      </c>
      <c r="N444" s="98"/>
      <c r="O444" s="99"/>
      <c r="P444" s="19" t="s">
        <v>736</v>
      </c>
      <c r="Q444" s="57" t="s">
        <v>44</v>
      </c>
      <c r="R444" s="7" t="s">
        <v>44</v>
      </c>
      <c r="S444" s="58" t="s">
        <v>45</v>
      </c>
      <c r="T444" s="12"/>
      <c r="U444" s="12"/>
      <c r="V444" s="12"/>
      <c r="W444" s="12"/>
      <c r="X444" s="12"/>
      <c r="Y444" s="12"/>
      <c r="Z444" s="12"/>
      <c r="AA444" s="12"/>
      <c r="AB444" s="12"/>
    </row>
    <row r="445" s="2" customFormat="1" ht="48" spans="1:28">
      <c r="A445" s="18" t="s">
        <v>4</v>
      </c>
      <c r="B445" s="66" t="s">
        <v>859</v>
      </c>
      <c r="C445" s="76" t="s">
        <v>964</v>
      </c>
      <c r="D445" s="19">
        <v>0</v>
      </c>
      <c r="E445" s="76" t="s">
        <v>32</v>
      </c>
      <c r="F445" s="23" t="s">
        <v>719</v>
      </c>
      <c r="G445" s="24" t="s">
        <v>720</v>
      </c>
      <c r="H445" s="7" t="s">
        <v>721</v>
      </c>
      <c r="I445" s="49" t="s">
        <v>722</v>
      </c>
      <c r="J445" s="91" t="s">
        <v>37</v>
      </c>
      <c r="K445" s="19" t="s">
        <v>38</v>
      </c>
      <c r="L445" s="38" t="s">
        <v>967</v>
      </c>
      <c r="M445" s="7" t="s">
        <v>40</v>
      </c>
      <c r="N445" s="98"/>
      <c r="O445" s="99"/>
      <c r="P445" s="19" t="s">
        <v>736</v>
      </c>
      <c r="Q445" s="57" t="s">
        <v>44</v>
      </c>
      <c r="R445" s="7" t="s">
        <v>44</v>
      </c>
      <c r="S445" s="58" t="s">
        <v>45</v>
      </c>
      <c r="T445" s="12"/>
      <c r="U445" s="12"/>
      <c r="V445" s="12"/>
      <c r="W445" s="12"/>
      <c r="X445" s="12"/>
      <c r="Y445" s="12"/>
      <c r="Z445" s="12"/>
      <c r="AA445" s="12"/>
      <c r="AB445" s="12"/>
    </row>
    <row r="446" s="2" customFormat="1" ht="24" spans="1:28">
      <c r="A446" s="18" t="s">
        <v>4</v>
      </c>
      <c r="B446" s="66" t="s">
        <v>968</v>
      </c>
      <c r="C446" s="76" t="s">
        <v>968</v>
      </c>
      <c r="D446" s="19">
        <v>0</v>
      </c>
      <c r="E446" s="76" t="s">
        <v>32</v>
      </c>
      <c r="F446" s="23" t="s">
        <v>719</v>
      </c>
      <c r="G446" s="24" t="s">
        <v>720</v>
      </c>
      <c r="H446" s="7" t="s">
        <v>721</v>
      </c>
      <c r="I446" s="49" t="s">
        <v>722</v>
      </c>
      <c r="J446" s="91" t="s">
        <v>37</v>
      </c>
      <c r="K446" s="19" t="s">
        <v>38</v>
      </c>
      <c r="L446" s="38" t="s">
        <v>969</v>
      </c>
      <c r="M446" s="7" t="s">
        <v>40</v>
      </c>
      <c r="N446" s="98"/>
      <c r="O446" s="99"/>
      <c r="P446" s="19" t="s">
        <v>736</v>
      </c>
      <c r="Q446" s="57" t="s">
        <v>44</v>
      </c>
      <c r="R446" s="7" t="s">
        <v>44</v>
      </c>
      <c r="S446" s="58" t="s">
        <v>45</v>
      </c>
      <c r="T446" s="12"/>
      <c r="U446" s="12"/>
      <c r="V446" s="12"/>
      <c r="W446" s="12"/>
      <c r="X446" s="12"/>
      <c r="Y446" s="12"/>
      <c r="Z446" s="12"/>
      <c r="AA446" s="12"/>
      <c r="AB446" s="12"/>
    </row>
    <row r="447" s="2" customFormat="1" ht="24" spans="1:28">
      <c r="A447" s="18" t="s">
        <v>4</v>
      </c>
      <c r="B447" s="66" t="s">
        <v>970</v>
      </c>
      <c r="C447" s="76" t="s">
        <v>971</v>
      </c>
      <c r="D447" s="19">
        <v>0</v>
      </c>
      <c r="E447" s="76" t="s">
        <v>32</v>
      </c>
      <c r="F447" s="23" t="s">
        <v>719</v>
      </c>
      <c r="G447" s="24" t="s">
        <v>720</v>
      </c>
      <c r="H447" s="7" t="s">
        <v>721</v>
      </c>
      <c r="I447" s="49" t="s">
        <v>722</v>
      </c>
      <c r="J447" s="91" t="s">
        <v>37</v>
      </c>
      <c r="K447" s="19" t="s">
        <v>38</v>
      </c>
      <c r="L447" s="38" t="s">
        <v>972</v>
      </c>
      <c r="M447" s="7" t="s">
        <v>40</v>
      </c>
      <c r="N447" s="98"/>
      <c r="O447" s="99"/>
      <c r="P447" s="19" t="s">
        <v>736</v>
      </c>
      <c r="Q447" s="57" t="s">
        <v>44</v>
      </c>
      <c r="R447" s="7" t="s">
        <v>44</v>
      </c>
      <c r="S447" s="58" t="s">
        <v>45</v>
      </c>
      <c r="T447" s="12"/>
      <c r="U447" s="12"/>
      <c r="V447" s="12"/>
      <c r="W447" s="12"/>
      <c r="X447" s="12"/>
      <c r="Y447" s="12"/>
      <c r="Z447" s="12"/>
      <c r="AA447" s="12"/>
      <c r="AB447" s="12"/>
    </row>
    <row r="448" s="2" customFormat="1" ht="36" spans="1:28">
      <c r="A448" s="18" t="s">
        <v>4</v>
      </c>
      <c r="B448" s="66" t="s">
        <v>973</v>
      </c>
      <c r="C448" s="76" t="s">
        <v>974</v>
      </c>
      <c r="D448" s="19">
        <v>0</v>
      </c>
      <c r="E448" s="76" t="s">
        <v>32</v>
      </c>
      <c r="F448" s="23" t="s">
        <v>719</v>
      </c>
      <c r="G448" s="24" t="s">
        <v>720</v>
      </c>
      <c r="H448" s="7" t="s">
        <v>721</v>
      </c>
      <c r="I448" s="49" t="s">
        <v>722</v>
      </c>
      <c r="J448" s="91" t="s">
        <v>37</v>
      </c>
      <c r="K448" s="19" t="s">
        <v>38</v>
      </c>
      <c r="L448" s="38" t="s">
        <v>975</v>
      </c>
      <c r="M448" s="7" t="s">
        <v>40</v>
      </c>
      <c r="N448" s="98"/>
      <c r="O448" s="99"/>
      <c r="P448" s="19" t="s">
        <v>736</v>
      </c>
      <c r="Q448" s="57" t="s">
        <v>44</v>
      </c>
      <c r="R448" s="7" t="s">
        <v>44</v>
      </c>
      <c r="S448" s="58" t="s">
        <v>45</v>
      </c>
      <c r="T448" s="12"/>
      <c r="U448" s="12"/>
      <c r="V448" s="12"/>
      <c r="W448" s="12"/>
      <c r="X448" s="12"/>
      <c r="Y448" s="12"/>
      <c r="Z448" s="12"/>
      <c r="AA448" s="12"/>
      <c r="AB448" s="12"/>
    </row>
    <row r="449" s="2" customFormat="1" ht="48" spans="1:28">
      <c r="A449" s="18" t="s">
        <v>4</v>
      </c>
      <c r="B449" s="66" t="s">
        <v>976</v>
      </c>
      <c r="C449" s="76" t="s">
        <v>974</v>
      </c>
      <c r="D449" s="19">
        <v>0</v>
      </c>
      <c r="E449" s="76" t="s">
        <v>32</v>
      </c>
      <c r="F449" s="23" t="s">
        <v>719</v>
      </c>
      <c r="G449" s="24" t="s">
        <v>720</v>
      </c>
      <c r="H449" s="7" t="s">
        <v>721</v>
      </c>
      <c r="I449" s="49" t="s">
        <v>722</v>
      </c>
      <c r="J449" s="91" t="s">
        <v>37</v>
      </c>
      <c r="K449" s="19" t="s">
        <v>38</v>
      </c>
      <c r="L449" s="38" t="s">
        <v>977</v>
      </c>
      <c r="M449" s="7" t="s">
        <v>40</v>
      </c>
      <c r="N449" s="98"/>
      <c r="O449" s="99"/>
      <c r="P449" s="19" t="s">
        <v>736</v>
      </c>
      <c r="Q449" s="57" t="s">
        <v>44</v>
      </c>
      <c r="R449" s="7" t="s">
        <v>44</v>
      </c>
      <c r="S449" s="58" t="s">
        <v>45</v>
      </c>
      <c r="T449" s="12"/>
      <c r="U449" s="12"/>
      <c r="V449" s="12"/>
      <c r="W449" s="12"/>
      <c r="X449" s="12"/>
      <c r="Y449" s="12"/>
      <c r="Z449" s="12"/>
      <c r="AA449" s="12"/>
      <c r="AB449" s="12"/>
    </row>
    <row r="450" s="2" customFormat="1" ht="48" spans="1:28">
      <c r="A450" s="18" t="s">
        <v>4</v>
      </c>
      <c r="B450" s="66" t="s">
        <v>978</v>
      </c>
      <c r="C450" s="76" t="s">
        <v>974</v>
      </c>
      <c r="D450" s="19">
        <v>0</v>
      </c>
      <c r="E450" s="76" t="s">
        <v>32</v>
      </c>
      <c r="F450" s="23" t="s">
        <v>719</v>
      </c>
      <c r="G450" s="24" t="s">
        <v>720</v>
      </c>
      <c r="H450" s="7" t="s">
        <v>721</v>
      </c>
      <c r="I450" s="49" t="s">
        <v>722</v>
      </c>
      <c r="J450" s="91" t="s">
        <v>37</v>
      </c>
      <c r="K450" s="19" t="s">
        <v>38</v>
      </c>
      <c r="L450" s="38" t="s">
        <v>979</v>
      </c>
      <c r="M450" s="7" t="s">
        <v>40</v>
      </c>
      <c r="N450" s="98"/>
      <c r="O450" s="99"/>
      <c r="P450" s="19" t="s">
        <v>736</v>
      </c>
      <c r="Q450" s="57" t="s">
        <v>44</v>
      </c>
      <c r="R450" s="7" t="s">
        <v>44</v>
      </c>
      <c r="S450" s="58" t="s">
        <v>45</v>
      </c>
      <c r="T450" s="12"/>
      <c r="U450" s="12"/>
      <c r="V450" s="12"/>
      <c r="W450" s="12"/>
      <c r="X450" s="12"/>
      <c r="Y450" s="12"/>
      <c r="Z450" s="12"/>
      <c r="AA450" s="12"/>
      <c r="AB450" s="12"/>
    </row>
    <row r="451" s="2" customFormat="1" ht="48" spans="1:28">
      <c r="A451" s="18" t="s">
        <v>4</v>
      </c>
      <c r="B451" s="66" t="s">
        <v>980</v>
      </c>
      <c r="C451" s="76" t="s">
        <v>974</v>
      </c>
      <c r="D451" s="19">
        <v>0</v>
      </c>
      <c r="E451" s="76" t="s">
        <v>32</v>
      </c>
      <c r="F451" s="23" t="s">
        <v>719</v>
      </c>
      <c r="G451" s="24" t="s">
        <v>720</v>
      </c>
      <c r="H451" s="7" t="s">
        <v>721</v>
      </c>
      <c r="I451" s="49" t="s">
        <v>722</v>
      </c>
      <c r="J451" s="91" t="s">
        <v>37</v>
      </c>
      <c r="K451" s="19" t="s">
        <v>38</v>
      </c>
      <c r="L451" s="38" t="s">
        <v>981</v>
      </c>
      <c r="M451" s="7" t="s">
        <v>40</v>
      </c>
      <c r="N451" s="98"/>
      <c r="O451" s="99"/>
      <c r="P451" s="19" t="s">
        <v>736</v>
      </c>
      <c r="Q451" s="57" t="s">
        <v>44</v>
      </c>
      <c r="R451" s="7" t="s">
        <v>44</v>
      </c>
      <c r="S451" s="58" t="s">
        <v>45</v>
      </c>
      <c r="T451" s="12"/>
      <c r="U451" s="12"/>
      <c r="V451" s="12"/>
      <c r="W451" s="12"/>
      <c r="X451" s="12"/>
      <c r="Y451" s="12"/>
      <c r="Z451" s="12"/>
      <c r="AA451" s="12"/>
      <c r="AB451" s="12"/>
    </row>
    <row r="452" s="2" customFormat="1" ht="48" spans="1:28">
      <c r="A452" s="18" t="s">
        <v>4</v>
      </c>
      <c r="B452" s="66" t="s">
        <v>982</v>
      </c>
      <c r="C452" s="76" t="s">
        <v>974</v>
      </c>
      <c r="D452" s="19">
        <v>0</v>
      </c>
      <c r="E452" s="76" t="s">
        <v>32</v>
      </c>
      <c r="F452" s="23" t="s">
        <v>719</v>
      </c>
      <c r="G452" s="24" t="s">
        <v>720</v>
      </c>
      <c r="H452" s="7" t="s">
        <v>721</v>
      </c>
      <c r="I452" s="49" t="s">
        <v>722</v>
      </c>
      <c r="J452" s="91" t="s">
        <v>37</v>
      </c>
      <c r="K452" s="19" t="s">
        <v>38</v>
      </c>
      <c r="L452" s="38" t="s">
        <v>983</v>
      </c>
      <c r="M452" s="7" t="s">
        <v>40</v>
      </c>
      <c r="N452" s="98"/>
      <c r="O452" s="99"/>
      <c r="P452" s="19" t="s">
        <v>736</v>
      </c>
      <c r="Q452" s="57" t="s">
        <v>44</v>
      </c>
      <c r="R452" s="7" t="s">
        <v>44</v>
      </c>
      <c r="S452" s="58" t="s">
        <v>45</v>
      </c>
      <c r="T452" s="12"/>
      <c r="U452" s="12"/>
      <c r="V452" s="12"/>
      <c r="W452" s="12"/>
      <c r="X452" s="12"/>
      <c r="Y452" s="12"/>
      <c r="Z452" s="12"/>
      <c r="AA452" s="12"/>
      <c r="AB452" s="12"/>
    </row>
    <row r="453" s="2" customFormat="1" ht="24" spans="1:28">
      <c r="A453" s="18" t="s">
        <v>4</v>
      </c>
      <c r="B453" s="66" t="s">
        <v>984</v>
      </c>
      <c r="C453" s="76" t="s">
        <v>968</v>
      </c>
      <c r="D453" s="19">
        <v>0</v>
      </c>
      <c r="E453" s="76" t="s">
        <v>32</v>
      </c>
      <c r="F453" s="23" t="s">
        <v>719</v>
      </c>
      <c r="G453" s="24" t="s">
        <v>720</v>
      </c>
      <c r="H453" s="7" t="s">
        <v>721</v>
      </c>
      <c r="I453" s="49" t="s">
        <v>722</v>
      </c>
      <c r="J453" s="91" t="s">
        <v>37</v>
      </c>
      <c r="K453" s="19" t="s">
        <v>38</v>
      </c>
      <c r="L453" s="38" t="s">
        <v>985</v>
      </c>
      <c r="M453" s="7" t="s">
        <v>40</v>
      </c>
      <c r="N453" s="98"/>
      <c r="O453" s="99"/>
      <c r="P453" s="19" t="s">
        <v>736</v>
      </c>
      <c r="Q453" s="57" t="s">
        <v>44</v>
      </c>
      <c r="R453" s="7" t="s">
        <v>44</v>
      </c>
      <c r="S453" s="58" t="s">
        <v>45</v>
      </c>
      <c r="T453" s="12"/>
      <c r="U453" s="12"/>
      <c r="V453" s="12"/>
      <c r="W453" s="12"/>
      <c r="X453" s="12"/>
      <c r="Y453" s="12"/>
      <c r="Z453" s="12"/>
      <c r="AA453" s="12"/>
      <c r="AB453" s="12"/>
    </row>
    <row r="454" s="2" customFormat="1" ht="36" spans="1:28">
      <c r="A454" s="18" t="s">
        <v>4</v>
      </c>
      <c r="B454" s="66" t="s">
        <v>986</v>
      </c>
      <c r="C454" s="76" t="s">
        <v>987</v>
      </c>
      <c r="D454" s="19">
        <v>0</v>
      </c>
      <c r="E454" s="76" t="s">
        <v>32</v>
      </c>
      <c r="F454" s="23" t="s">
        <v>719</v>
      </c>
      <c r="G454" s="24" t="s">
        <v>720</v>
      </c>
      <c r="H454" s="7" t="s">
        <v>721</v>
      </c>
      <c r="I454" s="49" t="s">
        <v>722</v>
      </c>
      <c r="J454" s="91" t="s">
        <v>37</v>
      </c>
      <c r="K454" s="19" t="s">
        <v>38</v>
      </c>
      <c r="L454" s="38" t="s">
        <v>988</v>
      </c>
      <c r="M454" s="7" t="s">
        <v>40</v>
      </c>
      <c r="N454" s="98"/>
      <c r="O454" s="99"/>
      <c r="P454" s="19" t="s">
        <v>736</v>
      </c>
      <c r="Q454" s="57" t="s">
        <v>44</v>
      </c>
      <c r="R454" s="7" t="s">
        <v>44</v>
      </c>
      <c r="S454" s="58" t="s">
        <v>45</v>
      </c>
      <c r="T454" s="12"/>
      <c r="U454" s="12"/>
      <c r="V454" s="12"/>
      <c r="W454" s="12"/>
      <c r="X454" s="12"/>
      <c r="Y454" s="12"/>
      <c r="Z454" s="12"/>
      <c r="AA454" s="12"/>
      <c r="AB454" s="12"/>
    </row>
    <row r="455" s="2" customFormat="1" ht="48" spans="1:28">
      <c r="A455" s="18" t="s">
        <v>4</v>
      </c>
      <c r="B455" s="66" t="s">
        <v>989</v>
      </c>
      <c r="C455" s="76" t="s">
        <v>974</v>
      </c>
      <c r="D455" s="19">
        <v>0</v>
      </c>
      <c r="E455" s="76" t="s">
        <v>32</v>
      </c>
      <c r="F455" s="23" t="s">
        <v>719</v>
      </c>
      <c r="G455" s="24" t="s">
        <v>720</v>
      </c>
      <c r="H455" s="7" t="s">
        <v>721</v>
      </c>
      <c r="I455" s="49" t="s">
        <v>722</v>
      </c>
      <c r="J455" s="91" t="s">
        <v>37</v>
      </c>
      <c r="K455" s="19" t="s">
        <v>38</v>
      </c>
      <c r="L455" s="38" t="s">
        <v>990</v>
      </c>
      <c r="M455" s="7" t="s">
        <v>40</v>
      </c>
      <c r="N455" s="98"/>
      <c r="O455" s="99"/>
      <c r="P455" s="19" t="s">
        <v>736</v>
      </c>
      <c r="Q455" s="57" t="s">
        <v>44</v>
      </c>
      <c r="R455" s="7" t="s">
        <v>44</v>
      </c>
      <c r="S455" s="58" t="s">
        <v>45</v>
      </c>
      <c r="T455" s="12"/>
      <c r="U455" s="12"/>
      <c r="V455" s="12"/>
      <c r="W455" s="12"/>
      <c r="X455" s="12"/>
      <c r="Y455" s="12"/>
      <c r="Z455" s="12"/>
      <c r="AA455" s="12"/>
      <c r="AB455" s="12"/>
    </row>
    <row r="456" s="2" customFormat="1" ht="24" spans="1:28">
      <c r="A456" s="18" t="s">
        <v>4</v>
      </c>
      <c r="B456" s="66" t="s">
        <v>991</v>
      </c>
      <c r="C456" s="76" t="s">
        <v>968</v>
      </c>
      <c r="D456" s="19">
        <v>0</v>
      </c>
      <c r="E456" s="76" t="s">
        <v>32</v>
      </c>
      <c r="F456" s="23" t="s">
        <v>719</v>
      </c>
      <c r="G456" s="24" t="s">
        <v>720</v>
      </c>
      <c r="H456" s="7" t="s">
        <v>721</v>
      </c>
      <c r="I456" s="49" t="s">
        <v>722</v>
      </c>
      <c r="J456" s="91" t="s">
        <v>37</v>
      </c>
      <c r="K456" s="19" t="s">
        <v>38</v>
      </c>
      <c r="L456" s="38" t="s">
        <v>992</v>
      </c>
      <c r="M456" s="7" t="s">
        <v>40</v>
      </c>
      <c r="N456" s="98"/>
      <c r="O456" s="99"/>
      <c r="P456" s="19" t="s">
        <v>736</v>
      </c>
      <c r="Q456" s="57" t="s">
        <v>44</v>
      </c>
      <c r="R456" s="7" t="s">
        <v>44</v>
      </c>
      <c r="S456" s="58" t="s">
        <v>45</v>
      </c>
      <c r="T456" s="12"/>
      <c r="U456" s="12"/>
      <c r="V456" s="12"/>
      <c r="W456" s="12"/>
      <c r="X456" s="12"/>
      <c r="Y456" s="12"/>
      <c r="Z456" s="12"/>
      <c r="AA456" s="12"/>
      <c r="AB456" s="12"/>
    </row>
    <row r="457" s="2" customFormat="1" ht="48" spans="1:28">
      <c r="A457" s="18" t="s">
        <v>4</v>
      </c>
      <c r="B457" s="66" t="s">
        <v>993</v>
      </c>
      <c r="C457" s="76" t="s">
        <v>971</v>
      </c>
      <c r="D457" s="19">
        <v>0</v>
      </c>
      <c r="E457" s="76" t="s">
        <v>32</v>
      </c>
      <c r="F457" s="23" t="s">
        <v>719</v>
      </c>
      <c r="G457" s="24" t="s">
        <v>720</v>
      </c>
      <c r="H457" s="7" t="s">
        <v>721</v>
      </c>
      <c r="I457" s="49" t="s">
        <v>722</v>
      </c>
      <c r="J457" s="91" t="s">
        <v>37</v>
      </c>
      <c r="K457" s="19" t="s">
        <v>38</v>
      </c>
      <c r="L457" s="38" t="s">
        <v>994</v>
      </c>
      <c r="M457" s="7" t="s">
        <v>40</v>
      </c>
      <c r="N457" s="98"/>
      <c r="O457" s="99"/>
      <c r="P457" s="19" t="s">
        <v>736</v>
      </c>
      <c r="Q457" s="57" t="s">
        <v>44</v>
      </c>
      <c r="R457" s="7" t="s">
        <v>44</v>
      </c>
      <c r="S457" s="58" t="s">
        <v>45</v>
      </c>
      <c r="T457" s="12"/>
      <c r="U457" s="12"/>
      <c r="V457" s="12"/>
      <c r="W457" s="12"/>
      <c r="X457" s="12"/>
      <c r="Y457" s="12"/>
      <c r="Z457" s="12"/>
      <c r="AA457" s="12"/>
      <c r="AB457" s="12"/>
    </row>
    <row r="458" s="2" customFormat="1" ht="72" spans="1:28">
      <c r="A458" s="18" t="s">
        <v>4</v>
      </c>
      <c r="B458" s="66" t="s">
        <v>995</v>
      </c>
      <c r="C458" s="76" t="s">
        <v>974</v>
      </c>
      <c r="D458" s="19">
        <v>0</v>
      </c>
      <c r="E458" s="76" t="s">
        <v>32</v>
      </c>
      <c r="F458" s="23" t="s">
        <v>719</v>
      </c>
      <c r="G458" s="24" t="s">
        <v>720</v>
      </c>
      <c r="H458" s="7" t="s">
        <v>721</v>
      </c>
      <c r="I458" s="49" t="s">
        <v>722</v>
      </c>
      <c r="J458" s="91" t="s">
        <v>37</v>
      </c>
      <c r="K458" s="19" t="s">
        <v>38</v>
      </c>
      <c r="L458" s="38" t="s">
        <v>996</v>
      </c>
      <c r="M458" s="7" t="s">
        <v>40</v>
      </c>
      <c r="N458" s="98"/>
      <c r="O458" s="99"/>
      <c r="P458" s="19" t="s">
        <v>736</v>
      </c>
      <c r="Q458" s="57" t="s">
        <v>44</v>
      </c>
      <c r="R458" s="7" t="s">
        <v>44</v>
      </c>
      <c r="S458" s="58" t="s">
        <v>45</v>
      </c>
      <c r="T458" s="12"/>
      <c r="U458" s="12"/>
      <c r="V458" s="12"/>
      <c r="W458" s="12"/>
      <c r="X458" s="12"/>
      <c r="Y458" s="12"/>
      <c r="Z458" s="12"/>
      <c r="AA458" s="12"/>
      <c r="AB458" s="12"/>
    </row>
    <row r="459" s="2" customFormat="1" ht="96" spans="1:28">
      <c r="A459" s="18" t="s">
        <v>4</v>
      </c>
      <c r="B459" s="66" t="s">
        <v>865</v>
      </c>
      <c r="C459" s="76" t="s">
        <v>997</v>
      </c>
      <c r="D459" s="19">
        <v>0</v>
      </c>
      <c r="E459" s="76" t="s">
        <v>32</v>
      </c>
      <c r="F459" s="23" t="s">
        <v>719</v>
      </c>
      <c r="G459" s="24" t="s">
        <v>720</v>
      </c>
      <c r="H459" s="7" t="s">
        <v>721</v>
      </c>
      <c r="I459" s="49" t="s">
        <v>722</v>
      </c>
      <c r="J459" s="91" t="s">
        <v>37</v>
      </c>
      <c r="K459" s="19" t="s">
        <v>38</v>
      </c>
      <c r="L459" s="38" t="s">
        <v>998</v>
      </c>
      <c r="M459" s="7" t="s">
        <v>40</v>
      </c>
      <c r="N459" s="98"/>
      <c r="O459" s="99"/>
      <c r="P459" s="19" t="s">
        <v>736</v>
      </c>
      <c r="Q459" s="57" t="s">
        <v>44</v>
      </c>
      <c r="R459" s="7" t="s">
        <v>44</v>
      </c>
      <c r="S459" s="58" t="s">
        <v>45</v>
      </c>
      <c r="T459" s="12"/>
      <c r="U459" s="12"/>
      <c r="V459" s="12"/>
      <c r="W459" s="12"/>
      <c r="X459" s="12"/>
      <c r="Y459" s="12"/>
      <c r="Z459" s="12"/>
      <c r="AA459" s="12"/>
      <c r="AB459" s="12"/>
    </row>
    <row r="460" s="2" customFormat="1" ht="96" spans="1:28">
      <c r="A460" s="18" t="s">
        <v>4</v>
      </c>
      <c r="B460" s="66" t="s">
        <v>867</v>
      </c>
      <c r="C460" s="76" t="s">
        <v>999</v>
      </c>
      <c r="D460" s="19">
        <v>0</v>
      </c>
      <c r="E460" s="76" t="s">
        <v>32</v>
      </c>
      <c r="F460" s="23" t="s">
        <v>719</v>
      </c>
      <c r="G460" s="24" t="s">
        <v>720</v>
      </c>
      <c r="H460" s="7" t="s">
        <v>721</v>
      </c>
      <c r="I460" s="49" t="s">
        <v>722</v>
      </c>
      <c r="J460" s="91" t="s">
        <v>37</v>
      </c>
      <c r="K460" s="19" t="s">
        <v>38</v>
      </c>
      <c r="L460" s="38" t="s">
        <v>1000</v>
      </c>
      <c r="M460" s="7" t="s">
        <v>40</v>
      </c>
      <c r="N460" s="98"/>
      <c r="O460" s="99"/>
      <c r="P460" s="19" t="s">
        <v>736</v>
      </c>
      <c r="Q460" s="57" t="s">
        <v>44</v>
      </c>
      <c r="R460" s="7" t="s">
        <v>44</v>
      </c>
      <c r="S460" s="58" t="s">
        <v>45</v>
      </c>
      <c r="T460" s="12"/>
      <c r="U460" s="12"/>
      <c r="V460" s="12"/>
      <c r="W460" s="12"/>
      <c r="X460" s="12"/>
      <c r="Y460" s="12"/>
      <c r="Z460" s="12"/>
      <c r="AA460" s="12"/>
      <c r="AB460" s="12"/>
    </row>
    <row r="461" s="2" customFormat="1" ht="96" spans="1:28">
      <c r="A461" s="18" t="s">
        <v>4</v>
      </c>
      <c r="B461" s="66" t="s">
        <v>869</v>
      </c>
      <c r="C461" s="76" t="s">
        <v>997</v>
      </c>
      <c r="D461" s="19">
        <v>0</v>
      </c>
      <c r="E461" s="76" t="s">
        <v>32</v>
      </c>
      <c r="F461" s="23" t="s">
        <v>719</v>
      </c>
      <c r="G461" s="24" t="s">
        <v>720</v>
      </c>
      <c r="H461" s="7" t="s">
        <v>721</v>
      </c>
      <c r="I461" s="49" t="s">
        <v>722</v>
      </c>
      <c r="J461" s="91" t="s">
        <v>37</v>
      </c>
      <c r="K461" s="19" t="s">
        <v>38</v>
      </c>
      <c r="L461" s="38" t="s">
        <v>1001</v>
      </c>
      <c r="M461" s="7" t="s">
        <v>40</v>
      </c>
      <c r="N461" s="98"/>
      <c r="O461" s="99"/>
      <c r="P461" s="19" t="s">
        <v>736</v>
      </c>
      <c r="Q461" s="57" t="s">
        <v>44</v>
      </c>
      <c r="R461" s="7" t="s">
        <v>44</v>
      </c>
      <c r="S461" s="58" t="s">
        <v>45</v>
      </c>
      <c r="T461" s="12"/>
      <c r="U461" s="12"/>
      <c r="V461" s="12"/>
      <c r="W461" s="12"/>
      <c r="X461" s="12"/>
      <c r="Y461" s="12"/>
      <c r="Z461" s="12"/>
      <c r="AA461" s="12"/>
      <c r="AB461" s="12"/>
    </row>
    <row r="462" s="2" customFormat="1" ht="48" spans="1:28">
      <c r="A462" s="18" t="s">
        <v>4</v>
      </c>
      <c r="B462" s="66" t="s">
        <v>1002</v>
      </c>
      <c r="C462" s="76" t="s">
        <v>971</v>
      </c>
      <c r="D462" s="19">
        <v>0</v>
      </c>
      <c r="E462" s="76" t="s">
        <v>32</v>
      </c>
      <c r="F462" s="23" t="s">
        <v>719</v>
      </c>
      <c r="G462" s="24" t="s">
        <v>720</v>
      </c>
      <c r="H462" s="7" t="s">
        <v>721</v>
      </c>
      <c r="I462" s="49" t="s">
        <v>722</v>
      </c>
      <c r="J462" s="91" t="s">
        <v>37</v>
      </c>
      <c r="K462" s="19" t="s">
        <v>38</v>
      </c>
      <c r="L462" s="38" t="s">
        <v>1003</v>
      </c>
      <c r="M462" s="7" t="s">
        <v>40</v>
      </c>
      <c r="N462" s="98"/>
      <c r="O462" s="99"/>
      <c r="P462" s="19" t="s">
        <v>736</v>
      </c>
      <c r="Q462" s="57" t="s">
        <v>44</v>
      </c>
      <c r="R462" s="7" t="s">
        <v>44</v>
      </c>
      <c r="S462" s="58" t="s">
        <v>45</v>
      </c>
      <c r="T462" s="12"/>
      <c r="U462" s="12"/>
      <c r="V462" s="12"/>
      <c r="W462" s="12"/>
      <c r="X462" s="12"/>
      <c r="Y462" s="12"/>
      <c r="Z462" s="12"/>
      <c r="AA462" s="12"/>
      <c r="AB462" s="12"/>
    </row>
    <row r="463" s="2" customFormat="1" ht="72" spans="1:28">
      <c r="A463" s="18" t="s">
        <v>4</v>
      </c>
      <c r="B463" s="66" t="s">
        <v>1004</v>
      </c>
      <c r="C463" s="76" t="s">
        <v>974</v>
      </c>
      <c r="D463" s="19">
        <v>0</v>
      </c>
      <c r="E463" s="76" t="s">
        <v>32</v>
      </c>
      <c r="F463" s="23" t="s">
        <v>719</v>
      </c>
      <c r="G463" s="24" t="s">
        <v>720</v>
      </c>
      <c r="H463" s="7" t="s">
        <v>721</v>
      </c>
      <c r="I463" s="49" t="s">
        <v>722</v>
      </c>
      <c r="J463" s="91" t="s">
        <v>37</v>
      </c>
      <c r="K463" s="19" t="s">
        <v>38</v>
      </c>
      <c r="L463" s="38" t="s">
        <v>1005</v>
      </c>
      <c r="M463" s="7" t="s">
        <v>40</v>
      </c>
      <c r="N463" s="98"/>
      <c r="O463" s="99"/>
      <c r="P463" s="19" t="s">
        <v>736</v>
      </c>
      <c r="Q463" s="57" t="s">
        <v>44</v>
      </c>
      <c r="R463" s="7" t="s">
        <v>44</v>
      </c>
      <c r="S463" s="58" t="s">
        <v>45</v>
      </c>
      <c r="T463" s="12"/>
      <c r="U463" s="12"/>
      <c r="V463" s="12"/>
      <c r="W463" s="12"/>
      <c r="X463" s="12"/>
      <c r="Y463" s="12"/>
      <c r="Z463" s="12"/>
      <c r="AA463" s="12"/>
      <c r="AB463" s="12"/>
    </row>
    <row r="464" s="2" customFormat="1" ht="72" spans="1:28">
      <c r="A464" s="18" t="s">
        <v>4</v>
      </c>
      <c r="B464" s="66" t="s">
        <v>1006</v>
      </c>
      <c r="C464" s="76" t="s">
        <v>974</v>
      </c>
      <c r="D464" s="19">
        <v>0</v>
      </c>
      <c r="E464" s="76" t="s">
        <v>32</v>
      </c>
      <c r="F464" s="23" t="s">
        <v>719</v>
      </c>
      <c r="G464" s="24" t="s">
        <v>720</v>
      </c>
      <c r="H464" s="7" t="s">
        <v>721</v>
      </c>
      <c r="I464" s="49" t="s">
        <v>722</v>
      </c>
      <c r="J464" s="91" t="s">
        <v>37</v>
      </c>
      <c r="K464" s="19" t="s">
        <v>38</v>
      </c>
      <c r="L464" s="38" t="s">
        <v>1007</v>
      </c>
      <c r="M464" s="7" t="s">
        <v>40</v>
      </c>
      <c r="N464" s="98"/>
      <c r="O464" s="99"/>
      <c r="P464" s="19" t="s">
        <v>736</v>
      </c>
      <c r="Q464" s="57" t="s">
        <v>44</v>
      </c>
      <c r="R464" s="7" t="s">
        <v>44</v>
      </c>
      <c r="S464" s="58" t="s">
        <v>45</v>
      </c>
      <c r="T464" s="12"/>
      <c r="U464" s="12"/>
      <c r="V464" s="12"/>
      <c r="W464" s="12"/>
      <c r="X464" s="12"/>
      <c r="Y464" s="12"/>
      <c r="Z464" s="12"/>
      <c r="AA464" s="12"/>
      <c r="AB464" s="12"/>
    </row>
    <row r="465" s="2" customFormat="1" ht="96" spans="1:28">
      <c r="A465" s="18" t="s">
        <v>4</v>
      </c>
      <c r="B465" s="66" t="s">
        <v>871</v>
      </c>
      <c r="C465" s="76" t="s">
        <v>1008</v>
      </c>
      <c r="D465" s="19">
        <v>0</v>
      </c>
      <c r="E465" s="76" t="s">
        <v>32</v>
      </c>
      <c r="F465" s="23" t="s">
        <v>719</v>
      </c>
      <c r="G465" s="24" t="s">
        <v>720</v>
      </c>
      <c r="H465" s="7" t="s">
        <v>721</v>
      </c>
      <c r="I465" s="49" t="s">
        <v>722</v>
      </c>
      <c r="J465" s="91" t="s">
        <v>37</v>
      </c>
      <c r="K465" s="19" t="s">
        <v>38</v>
      </c>
      <c r="L465" s="38" t="s">
        <v>1009</v>
      </c>
      <c r="M465" s="7" t="s">
        <v>40</v>
      </c>
      <c r="N465" s="98"/>
      <c r="O465" s="99"/>
      <c r="P465" s="19" t="s">
        <v>736</v>
      </c>
      <c r="Q465" s="57" t="s">
        <v>44</v>
      </c>
      <c r="R465" s="7" t="s">
        <v>44</v>
      </c>
      <c r="S465" s="58" t="s">
        <v>45</v>
      </c>
      <c r="T465" s="12"/>
      <c r="U465" s="12"/>
      <c r="V465" s="12"/>
      <c r="W465" s="12"/>
      <c r="X465" s="12"/>
      <c r="Y465" s="12"/>
      <c r="Z465" s="12"/>
      <c r="AA465" s="12"/>
      <c r="AB465" s="12"/>
    </row>
    <row r="466" s="2" customFormat="1" ht="132" spans="1:28">
      <c r="A466" s="18" t="s">
        <v>4</v>
      </c>
      <c r="B466" s="66" t="s">
        <v>873</v>
      </c>
      <c r="C466" s="76" t="s">
        <v>997</v>
      </c>
      <c r="D466" s="19">
        <v>0</v>
      </c>
      <c r="E466" s="76" t="s">
        <v>32</v>
      </c>
      <c r="F466" s="23" t="s">
        <v>719</v>
      </c>
      <c r="G466" s="24" t="s">
        <v>720</v>
      </c>
      <c r="H466" s="7" t="s">
        <v>721</v>
      </c>
      <c r="I466" s="49" t="s">
        <v>722</v>
      </c>
      <c r="J466" s="91" t="s">
        <v>37</v>
      </c>
      <c r="K466" s="19" t="s">
        <v>38</v>
      </c>
      <c r="L466" s="38" t="s">
        <v>1010</v>
      </c>
      <c r="M466" s="7" t="s">
        <v>40</v>
      </c>
      <c r="N466" s="98"/>
      <c r="O466" s="99"/>
      <c r="P466" s="19" t="s">
        <v>736</v>
      </c>
      <c r="Q466" s="57" t="s">
        <v>44</v>
      </c>
      <c r="R466" s="7" t="s">
        <v>44</v>
      </c>
      <c r="S466" s="58" t="s">
        <v>45</v>
      </c>
      <c r="T466" s="12"/>
      <c r="U466" s="12"/>
      <c r="V466" s="12"/>
      <c r="W466" s="12"/>
      <c r="X466" s="12"/>
      <c r="Y466" s="12"/>
      <c r="Z466" s="12"/>
      <c r="AA466" s="12"/>
      <c r="AB466" s="12"/>
    </row>
    <row r="467" s="2" customFormat="1" ht="60" spans="1:28">
      <c r="A467" s="18" t="s">
        <v>4</v>
      </c>
      <c r="B467" s="66" t="s">
        <v>875</v>
      </c>
      <c r="C467" s="76" t="s">
        <v>1008</v>
      </c>
      <c r="D467" s="19">
        <v>0</v>
      </c>
      <c r="E467" s="76" t="s">
        <v>32</v>
      </c>
      <c r="F467" s="23" t="s">
        <v>719</v>
      </c>
      <c r="G467" s="24" t="s">
        <v>720</v>
      </c>
      <c r="H467" s="7" t="s">
        <v>721</v>
      </c>
      <c r="I467" s="49" t="s">
        <v>722</v>
      </c>
      <c r="J467" s="91" t="s">
        <v>37</v>
      </c>
      <c r="K467" s="19" t="s">
        <v>38</v>
      </c>
      <c r="L467" s="38" t="s">
        <v>1011</v>
      </c>
      <c r="M467" s="7" t="s">
        <v>40</v>
      </c>
      <c r="N467" s="98"/>
      <c r="O467" s="99"/>
      <c r="P467" s="19" t="s">
        <v>736</v>
      </c>
      <c r="Q467" s="57" t="s">
        <v>44</v>
      </c>
      <c r="R467" s="7" t="s">
        <v>44</v>
      </c>
      <c r="S467" s="58" t="s">
        <v>45</v>
      </c>
      <c r="T467" s="12"/>
      <c r="U467" s="12"/>
      <c r="V467" s="12"/>
      <c r="W467" s="12"/>
      <c r="X467" s="12"/>
      <c r="Y467" s="12"/>
      <c r="Z467" s="12"/>
      <c r="AA467" s="12"/>
      <c r="AB467" s="12"/>
    </row>
    <row r="468" s="2" customFormat="1" ht="36" spans="1:28">
      <c r="A468" s="18" t="s">
        <v>4</v>
      </c>
      <c r="B468" s="66" t="s">
        <v>879</v>
      </c>
      <c r="C468" s="76" t="s">
        <v>1012</v>
      </c>
      <c r="D468" s="19">
        <v>0</v>
      </c>
      <c r="E468" s="76" t="s">
        <v>32</v>
      </c>
      <c r="F468" s="23" t="s">
        <v>719</v>
      </c>
      <c r="G468" s="24" t="s">
        <v>720</v>
      </c>
      <c r="H468" s="7" t="s">
        <v>721</v>
      </c>
      <c r="I468" s="49" t="s">
        <v>722</v>
      </c>
      <c r="J468" s="91" t="s">
        <v>37</v>
      </c>
      <c r="K468" s="19" t="s">
        <v>38</v>
      </c>
      <c r="L468" s="38" t="s">
        <v>1013</v>
      </c>
      <c r="M468" s="7" t="s">
        <v>40</v>
      </c>
      <c r="N468" s="98"/>
      <c r="O468" s="99"/>
      <c r="P468" s="19" t="s">
        <v>736</v>
      </c>
      <c r="Q468" s="57" t="s">
        <v>44</v>
      </c>
      <c r="R468" s="7" t="s">
        <v>44</v>
      </c>
      <c r="S468" s="58" t="s">
        <v>45</v>
      </c>
      <c r="T468" s="12"/>
      <c r="U468" s="12"/>
      <c r="V468" s="12"/>
      <c r="W468" s="12"/>
      <c r="X468" s="12"/>
      <c r="Y468" s="12"/>
      <c r="Z468" s="12"/>
      <c r="AA468" s="12"/>
      <c r="AB468" s="12"/>
    </row>
    <row r="469" s="2" customFormat="1" ht="84" spans="1:28">
      <c r="A469" s="18" t="s">
        <v>4</v>
      </c>
      <c r="B469" s="66" t="s">
        <v>881</v>
      </c>
      <c r="C469" s="76" t="s">
        <v>997</v>
      </c>
      <c r="D469" s="19">
        <v>0</v>
      </c>
      <c r="E469" s="76" t="s">
        <v>32</v>
      </c>
      <c r="F469" s="23" t="s">
        <v>719</v>
      </c>
      <c r="G469" s="24" t="s">
        <v>720</v>
      </c>
      <c r="H469" s="7" t="s">
        <v>721</v>
      </c>
      <c r="I469" s="49" t="s">
        <v>722</v>
      </c>
      <c r="J469" s="91" t="s">
        <v>37</v>
      </c>
      <c r="K469" s="19" t="s">
        <v>38</v>
      </c>
      <c r="L469" s="38" t="s">
        <v>1014</v>
      </c>
      <c r="M469" s="7" t="s">
        <v>40</v>
      </c>
      <c r="N469" s="98"/>
      <c r="O469" s="99"/>
      <c r="P469" s="19" t="s">
        <v>736</v>
      </c>
      <c r="Q469" s="57" t="s">
        <v>44</v>
      </c>
      <c r="R469" s="7" t="s">
        <v>44</v>
      </c>
      <c r="S469" s="58" t="s">
        <v>45</v>
      </c>
      <c r="T469" s="12"/>
      <c r="U469" s="12"/>
      <c r="V469" s="12"/>
      <c r="W469" s="12"/>
      <c r="X469" s="12"/>
      <c r="Y469" s="12"/>
      <c r="Z469" s="12"/>
      <c r="AA469" s="12"/>
      <c r="AB469" s="12"/>
    </row>
    <row r="470" s="2" customFormat="1" ht="48" spans="1:28">
      <c r="A470" s="18" t="s">
        <v>4</v>
      </c>
      <c r="B470" s="66" t="s">
        <v>877</v>
      </c>
      <c r="C470" s="76" t="s">
        <v>1012</v>
      </c>
      <c r="D470" s="19">
        <v>0</v>
      </c>
      <c r="E470" s="76" t="s">
        <v>32</v>
      </c>
      <c r="F470" s="23" t="s">
        <v>719</v>
      </c>
      <c r="G470" s="24" t="s">
        <v>720</v>
      </c>
      <c r="H470" s="7" t="s">
        <v>721</v>
      </c>
      <c r="I470" s="49" t="s">
        <v>722</v>
      </c>
      <c r="J470" s="91" t="s">
        <v>37</v>
      </c>
      <c r="K470" s="19" t="s">
        <v>38</v>
      </c>
      <c r="L470" s="38" t="s">
        <v>1015</v>
      </c>
      <c r="M470" s="7" t="s">
        <v>40</v>
      </c>
      <c r="N470" s="98"/>
      <c r="O470" s="99"/>
      <c r="P470" s="19" t="s">
        <v>736</v>
      </c>
      <c r="Q470" s="57" t="s">
        <v>44</v>
      </c>
      <c r="R470" s="7" t="s">
        <v>44</v>
      </c>
      <c r="S470" s="58" t="s">
        <v>45</v>
      </c>
      <c r="T470" s="12"/>
      <c r="U470" s="12"/>
      <c r="V470" s="12"/>
      <c r="W470" s="12"/>
      <c r="X470" s="12"/>
      <c r="Y470" s="12"/>
      <c r="Z470" s="12"/>
      <c r="AA470" s="12"/>
      <c r="AB470" s="12"/>
    </row>
    <row r="471" s="2" customFormat="1" ht="24" spans="1:28">
      <c r="A471" s="18" t="s">
        <v>4</v>
      </c>
      <c r="B471" s="66" t="s">
        <v>1016</v>
      </c>
      <c r="C471" s="76" t="s">
        <v>1016</v>
      </c>
      <c r="D471" s="19">
        <v>0</v>
      </c>
      <c r="E471" s="76" t="s">
        <v>32</v>
      </c>
      <c r="F471" s="23" t="s">
        <v>719</v>
      </c>
      <c r="G471" s="24" t="s">
        <v>720</v>
      </c>
      <c r="H471" s="7" t="s">
        <v>721</v>
      </c>
      <c r="I471" s="49" t="s">
        <v>722</v>
      </c>
      <c r="J471" s="91" t="s">
        <v>37</v>
      </c>
      <c r="K471" s="19" t="s">
        <v>38</v>
      </c>
      <c r="L471" s="38" t="s">
        <v>1017</v>
      </c>
      <c r="M471" s="7" t="s">
        <v>40</v>
      </c>
      <c r="N471" s="98"/>
      <c r="O471" s="99"/>
      <c r="P471" s="19" t="s">
        <v>736</v>
      </c>
      <c r="Q471" s="57" t="s">
        <v>44</v>
      </c>
      <c r="R471" s="7" t="s">
        <v>44</v>
      </c>
      <c r="S471" s="58" t="s">
        <v>45</v>
      </c>
      <c r="T471" s="12"/>
      <c r="U471" s="12"/>
      <c r="V471" s="12"/>
      <c r="W471" s="12"/>
      <c r="X471" s="12"/>
      <c r="Y471" s="12"/>
      <c r="Z471" s="12"/>
      <c r="AA471" s="12"/>
      <c r="AB471" s="12"/>
    </row>
    <row r="472" s="2" customFormat="1" ht="24" spans="1:28">
      <c r="A472" s="18" t="s">
        <v>4</v>
      </c>
      <c r="B472" s="66" t="s">
        <v>1018</v>
      </c>
      <c r="C472" s="76" t="s">
        <v>1019</v>
      </c>
      <c r="D472" s="19">
        <v>0</v>
      </c>
      <c r="E472" s="76" t="s">
        <v>32</v>
      </c>
      <c r="F472" s="23" t="s">
        <v>719</v>
      </c>
      <c r="G472" s="24" t="s">
        <v>720</v>
      </c>
      <c r="H472" s="7" t="s">
        <v>721</v>
      </c>
      <c r="I472" s="49" t="s">
        <v>722</v>
      </c>
      <c r="J472" s="91" t="s">
        <v>37</v>
      </c>
      <c r="K472" s="19" t="s">
        <v>38</v>
      </c>
      <c r="L472" s="38" t="s">
        <v>1020</v>
      </c>
      <c r="M472" s="7" t="s">
        <v>40</v>
      </c>
      <c r="N472" s="98"/>
      <c r="O472" s="99"/>
      <c r="P472" s="19" t="s">
        <v>736</v>
      </c>
      <c r="Q472" s="57" t="s">
        <v>44</v>
      </c>
      <c r="R472" s="7" t="s">
        <v>44</v>
      </c>
      <c r="S472" s="58" t="s">
        <v>45</v>
      </c>
      <c r="T472" s="12"/>
      <c r="U472" s="12"/>
      <c r="V472" s="12"/>
      <c r="W472" s="12"/>
      <c r="X472" s="12"/>
      <c r="Y472" s="12"/>
      <c r="Z472" s="12"/>
      <c r="AA472" s="12"/>
      <c r="AB472" s="12"/>
    </row>
    <row r="473" s="2" customFormat="1" ht="36" spans="1:28">
      <c r="A473" s="18" t="s">
        <v>4</v>
      </c>
      <c r="B473" s="66" t="s">
        <v>1021</v>
      </c>
      <c r="C473" s="76" t="s">
        <v>1022</v>
      </c>
      <c r="D473" s="19">
        <v>0</v>
      </c>
      <c r="E473" s="76" t="s">
        <v>32</v>
      </c>
      <c r="F473" s="23" t="s">
        <v>719</v>
      </c>
      <c r="G473" s="24" t="s">
        <v>720</v>
      </c>
      <c r="H473" s="7" t="s">
        <v>721</v>
      </c>
      <c r="I473" s="49" t="s">
        <v>722</v>
      </c>
      <c r="J473" s="91" t="s">
        <v>37</v>
      </c>
      <c r="K473" s="19" t="s">
        <v>38</v>
      </c>
      <c r="L473" s="38" t="s">
        <v>1023</v>
      </c>
      <c r="M473" s="7" t="s">
        <v>40</v>
      </c>
      <c r="N473" s="98"/>
      <c r="O473" s="99"/>
      <c r="P473" s="19" t="s">
        <v>736</v>
      </c>
      <c r="Q473" s="57" t="s">
        <v>44</v>
      </c>
      <c r="R473" s="7" t="s">
        <v>44</v>
      </c>
      <c r="S473" s="58" t="s">
        <v>45</v>
      </c>
      <c r="T473" s="12"/>
      <c r="U473" s="12"/>
      <c r="V473" s="12"/>
      <c r="W473" s="12"/>
      <c r="X473" s="12"/>
      <c r="Y473" s="12"/>
      <c r="Z473" s="12"/>
      <c r="AA473" s="12"/>
      <c r="AB473" s="12"/>
    </row>
    <row r="474" s="2" customFormat="1" ht="48" spans="1:28">
      <c r="A474" s="18" t="s">
        <v>4</v>
      </c>
      <c r="B474" s="66" t="s">
        <v>1024</v>
      </c>
      <c r="C474" s="76" t="s">
        <v>1022</v>
      </c>
      <c r="D474" s="19">
        <v>0</v>
      </c>
      <c r="E474" s="76" t="s">
        <v>32</v>
      </c>
      <c r="F474" s="23" t="s">
        <v>719</v>
      </c>
      <c r="G474" s="24" t="s">
        <v>720</v>
      </c>
      <c r="H474" s="7" t="s">
        <v>721</v>
      </c>
      <c r="I474" s="49" t="s">
        <v>722</v>
      </c>
      <c r="J474" s="91" t="s">
        <v>37</v>
      </c>
      <c r="K474" s="19" t="s">
        <v>38</v>
      </c>
      <c r="L474" s="38" t="s">
        <v>1025</v>
      </c>
      <c r="M474" s="7" t="s">
        <v>40</v>
      </c>
      <c r="N474" s="98"/>
      <c r="O474" s="99"/>
      <c r="P474" s="19" t="s">
        <v>736</v>
      </c>
      <c r="Q474" s="57" t="s">
        <v>44</v>
      </c>
      <c r="R474" s="7" t="s">
        <v>44</v>
      </c>
      <c r="S474" s="58" t="s">
        <v>45</v>
      </c>
      <c r="T474" s="12"/>
      <c r="U474" s="12"/>
      <c r="V474" s="12"/>
      <c r="W474" s="12"/>
      <c r="X474" s="12"/>
      <c r="Y474" s="12"/>
      <c r="Z474" s="12"/>
      <c r="AA474" s="12"/>
      <c r="AB474" s="12"/>
    </row>
    <row r="475" s="2" customFormat="1" ht="48" spans="1:28">
      <c r="A475" s="18" t="s">
        <v>4</v>
      </c>
      <c r="B475" s="66" t="s">
        <v>1026</v>
      </c>
      <c r="C475" s="76" t="s">
        <v>1022</v>
      </c>
      <c r="D475" s="19">
        <v>0</v>
      </c>
      <c r="E475" s="76" t="s">
        <v>32</v>
      </c>
      <c r="F475" s="23" t="s">
        <v>719</v>
      </c>
      <c r="G475" s="24" t="s">
        <v>720</v>
      </c>
      <c r="H475" s="7" t="s">
        <v>721</v>
      </c>
      <c r="I475" s="49" t="s">
        <v>722</v>
      </c>
      <c r="J475" s="91" t="s">
        <v>37</v>
      </c>
      <c r="K475" s="19" t="s">
        <v>38</v>
      </c>
      <c r="L475" s="38" t="s">
        <v>1027</v>
      </c>
      <c r="M475" s="7" t="s">
        <v>40</v>
      </c>
      <c r="N475" s="98"/>
      <c r="O475" s="99"/>
      <c r="P475" s="19" t="s">
        <v>736</v>
      </c>
      <c r="Q475" s="57" t="s">
        <v>44</v>
      </c>
      <c r="R475" s="7" t="s">
        <v>44</v>
      </c>
      <c r="S475" s="58" t="s">
        <v>45</v>
      </c>
      <c r="T475" s="12"/>
      <c r="U475" s="12"/>
      <c r="V475" s="12"/>
      <c r="W475" s="12"/>
      <c r="X475" s="12"/>
      <c r="Y475" s="12"/>
      <c r="Z475" s="12"/>
      <c r="AA475" s="12"/>
      <c r="AB475" s="12"/>
    </row>
    <row r="476" s="2" customFormat="1" ht="48" spans="1:28">
      <c r="A476" s="18" t="s">
        <v>4</v>
      </c>
      <c r="B476" s="66" t="s">
        <v>1028</v>
      </c>
      <c r="C476" s="76" t="s">
        <v>1022</v>
      </c>
      <c r="D476" s="19">
        <v>0</v>
      </c>
      <c r="E476" s="76" t="s">
        <v>32</v>
      </c>
      <c r="F476" s="23" t="s">
        <v>719</v>
      </c>
      <c r="G476" s="24" t="s">
        <v>720</v>
      </c>
      <c r="H476" s="7" t="s">
        <v>721</v>
      </c>
      <c r="I476" s="49" t="s">
        <v>722</v>
      </c>
      <c r="J476" s="91" t="s">
        <v>37</v>
      </c>
      <c r="K476" s="19" t="s">
        <v>38</v>
      </c>
      <c r="L476" s="38" t="s">
        <v>1029</v>
      </c>
      <c r="M476" s="7" t="s">
        <v>40</v>
      </c>
      <c r="N476" s="98"/>
      <c r="O476" s="99"/>
      <c r="P476" s="19" t="s">
        <v>736</v>
      </c>
      <c r="Q476" s="57" t="s">
        <v>44</v>
      </c>
      <c r="R476" s="7" t="s">
        <v>44</v>
      </c>
      <c r="S476" s="58" t="s">
        <v>45</v>
      </c>
      <c r="T476" s="12"/>
      <c r="U476" s="12"/>
      <c r="V476" s="12"/>
      <c r="W476" s="12"/>
      <c r="X476" s="12"/>
      <c r="Y476" s="12"/>
      <c r="Z476" s="12"/>
      <c r="AA476" s="12"/>
      <c r="AB476" s="12"/>
    </row>
    <row r="477" s="2" customFormat="1" ht="48" spans="1:28">
      <c r="A477" s="18" t="s">
        <v>4</v>
      </c>
      <c r="B477" s="66" t="s">
        <v>1030</v>
      </c>
      <c r="C477" s="76" t="s">
        <v>1022</v>
      </c>
      <c r="D477" s="19">
        <v>0</v>
      </c>
      <c r="E477" s="76" t="s">
        <v>32</v>
      </c>
      <c r="F477" s="23" t="s">
        <v>719</v>
      </c>
      <c r="G477" s="24" t="s">
        <v>720</v>
      </c>
      <c r="H477" s="7" t="s">
        <v>721</v>
      </c>
      <c r="I477" s="49" t="s">
        <v>722</v>
      </c>
      <c r="J477" s="91" t="s">
        <v>37</v>
      </c>
      <c r="K477" s="19" t="s">
        <v>38</v>
      </c>
      <c r="L477" s="38" t="s">
        <v>1031</v>
      </c>
      <c r="M477" s="7" t="s">
        <v>40</v>
      </c>
      <c r="N477" s="98"/>
      <c r="O477" s="99"/>
      <c r="P477" s="19" t="s">
        <v>736</v>
      </c>
      <c r="Q477" s="57" t="s">
        <v>44</v>
      </c>
      <c r="R477" s="7" t="s">
        <v>44</v>
      </c>
      <c r="S477" s="58" t="s">
        <v>45</v>
      </c>
      <c r="T477" s="12"/>
      <c r="U477" s="12"/>
      <c r="V477" s="12"/>
      <c r="W477" s="12"/>
      <c r="X477" s="12"/>
      <c r="Y477" s="12"/>
      <c r="Z477" s="12"/>
      <c r="AA477" s="12"/>
      <c r="AB477" s="12"/>
    </row>
    <row r="478" s="2" customFormat="1" ht="24" spans="1:28">
      <c r="A478" s="18" t="s">
        <v>4</v>
      </c>
      <c r="B478" s="66" t="s">
        <v>1032</v>
      </c>
      <c r="C478" s="76" t="s">
        <v>1016</v>
      </c>
      <c r="D478" s="19">
        <v>0</v>
      </c>
      <c r="E478" s="76" t="s">
        <v>32</v>
      </c>
      <c r="F478" s="23" t="s">
        <v>719</v>
      </c>
      <c r="G478" s="24" t="s">
        <v>720</v>
      </c>
      <c r="H478" s="7" t="s">
        <v>721</v>
      </c>
      <c r="I478" s="49" t="s">
        <v>722</v>
      </c>
      <c r="J478" s="91" t="s">
        <v>37</v>
      </c>
      <c r="K478" s="19" t="s">
        <v>38</v>
      </c>
      <c r="L478" s="38" t="s">
        <v>1033</v>
      </c>
      <c r="M478" s="7" t="s">
        <v>40</v>
      </c>
      <c r="N478" s="98"/>
      <c r="O478" s="99"/>
      <c r="P478" s="19" t="s">
        <v>736</v>
      </c>
      <c r="Q478" s="57" t="s">
        <v>44</v>
      </c>
      <c r="R478" s="7" t="s">
        <v>44</v>
      </c>
      <c r="S478" s="58" t="s">
        <v>45</v>
      </c>
      <c r="T478" s="12"/>
      <c r="U478" s="12"/>
      <c r="V478" s="12"/>
      <c r="W478" s="12"/>
      <c r="X478" s="12"/>
      <c r="Y478" s="12"/>
      <c r="Z478" s="12"/>
      <c r="AA478" s="12"/>
      <c r="AB478" s="12"/>
    </row>
    <row r="479" s="2" customFormat="1" ht="36" spans="1:28">
      <c r="A479" s="18" t="s">
        <v>4</v>
      </c>
      <c r="B479" s="66" t="s">
        <v>1034</v>
      </c>
      <c r="C479" s="76" t="s">
        <v>1035</v>
      </c>
      <c r="D479" s="19">
        <v>0</v>
      </c>
      <c r="E479" s="76" t="s">
        <v>32</v>
      </c>
      <c r="F479" s="23" t="s">
        <v>719</v>
      </c>
      <c r="G479" s="24" t="s">
        <v>720</v>
      </c>
      <c r="H479" s="7" t="s">
        <v>721</v>
      </c>
      <c r="I479" s="49" t="s">
        <v>722</v>
      </c>
      <c r="J479" s="91" t="s">
        <v>37</v>
      </c>
      <c r="K479" s="19" t="s">
        <v>38</v>
      </c>
      <c r="L479" s="38" t="s">
        <v>1036</v>
      </c>
      <c r="M479" s="7" t="s">
        <v>40</v>
      </c>
      <c r="N479" s="98"/>
      <c r="O479" s="99"/>
      <c r="P479" s="19" t="s">
        <v>736</v>
      </c>
      <c r="Q479" s="57" t="s">
        <v>44</v>
      </c>
      <c r="R479" s="7" t="s">
        <v>44</v>
      </c>
      <c r="S479" s="58" t="s">
        <v>45</v>
      </c>
      <c r="T479" s="12"/>
      <c r="U479" s="12"/>
      <c r="V479" s="12"/>
      <c r="W479" s="12"/>
      <c r="X479" s="12"/>
      <c r="Y479" s="12"/>
      <c r="Z479" s="12"/>
      <c r="AA479" s="12"/>
      <c r="AB479" s="12"/>
    </row>
    <row r="480" s="2" customFormat="1" ht="48" spans="1:28">
      <c r="A480" s="18" t="s">
        <v>4</v>
      </c>
      <c r="B480" s="66" t="s">
        <v>1037</v>
      </c>
      <c r="C480" s="76" t="s">
        <v>1022</v>
      </c>
      <c r="D480" s="19">
        <v>0</v>
      </c>
      <c r="E480" s="76" t="s">
        <v>32</v>
      </c>
      <c r="F480" s="23" t="s">
        <v>719</v>
      </c>
      <c r="G480" s="24" t="s">
        <v>720</v>
      </c>
      <c r="H480" s="7" t="s">
        <v>721</v>
      </c>
      <c r="I480" s="49" t="s">
        <v>722</v>
      </c>
      <c r="J480" s="91" t="s">
        <v>37</v>
      </c>
      <c r="K480" s="19" t="s">
        <v>38</v>
      </c>
      <c r="L480" s="38" t="s">
        <v>1038</v>
      </c>
      <c r="M480" s="7" t="s">
        <v>40</v>
      </c>
      <c r="N480" s="98"/>
      <c r="O480" s="99"/>
      <c r="P480" s="19" t="s">
        <v>736</v>
      </c>
      <c r="Q480" s="57" t="s">
        <v>44</v>
      </c>
      <c r="R480" s="7" t="s">
        <v>44</v>
      </c>
      <c r="S480" s="58" t="s">
        <v>45</v>
      </c>
      <c r="T480" s="12"/>
      <c r="U480" s="12"/>
      <c r="V480" s="12"/>
      <c r="W480" s="12"/>
      <c r="X480" s="12"/>
      <c r="Y480" s="12"/>
      <c r="Z480" s="12"/>
      <c r="AA480" s="12"/>
      <c r="AB480" s="12"/>
    </row>
    <row r="481" s="2" customFormat="1" ht="24" spans="1:28">
      <c r="A481" s="18" t="s">
        <v>4</v>
      </c>
      <c r="B481" s="66" t="s">
        <v>1039</v>
      </c>
      <c r="C481" s="76" t="s">
        <v>1016</v>
      </c>
      <c r="D481" s="19">
        <v>0</v>
      </c>
      <c r="E481" s="76" t="s">
        <v>32</v>
      </c>
      <c r="F481" s="23" t="s">
        <v>719</v>
      </c>
      <c r="G481" s="24" t="s">
        <v>720</v>
      </c>
      <c r="H481" s="7" t="s">
        <v>721</v>
      </c>
      <c r="I481" s="49" t="s">
        <v>722</v>
      </c>
      <c r="J481" s="91" t="s">
        <v>37</v>
      </c>
      <c r="K481" s="19" t="s">
        <v>38</v>
      </c>
      <c r="L481" s="38" t="s">
        <v>1040</v>
      </c>
      <c r="M481" s="7" t="s">
        <v>40</v>
      </c>
      <c r="N481" s="98"/>
      <c r="O481" s="99"/>
      <c r="P481" s="19" t="s">
        <v>736</v>
      </c>
      <c r="Q481" s="57" t="s">
        <v>44</v>
      </c>
      <c r="R481" s="7" t="s">
        <v>44</v>
      </c>
      <c r="S481" s="58" t="s">
        <v>45</v>
      </c>
      <c r="T481" s="12"/>
      <c r="U481" s="12"/>
      <c r="V481" s="12"/>
      <c r="W481" s="12"/>
      <c r="X481" s="12"/>
      <c r="Y481" s="12"/>
      <c r="Z481" s="12"/>
      <c r="AA481" s="12"/>
      <c r="AB481" s="12"/>
    </row>
    <row r="482" s="2" customFormat="1" ht="48" spans="1:28">
      <c r="A482" s="18" t="s">
        <v>4</v>
      </c>
      <c r="B482" s="66" t="s">
        <v>1041</v>
      </c>
      <c r="C482" s="76" t="s">
        <v>1019</v>
      </c>
      <c r="D482" s="19">
        <v>0</v>
      </c>
      <c r="E482" s="76" t="s">
        <v>32</v>
      </c>
      <c r="F482" s="23" t="s">
        <v>719</v>
      </c>
      <c r="G482" s="24" t="s">
        <v>720</v>
      </c>
      <c r="H482" s="7" t="s">
        <v>721</v>
      </c>
      <c r="I482" s="49" t="s">
        <v>722</v>
      </c>
      <c r="J482" s="91" t="s">
        <v>37</v>
      </c>
      <c r="K482" s="19" t="s">
        <v>38</v>
      </c>
      <c r="L482" s="38" t="s">
        <v>1042</v>
      </c>
      <c r="M482" s="7" t="s">
        <v>40</v>
      </c>
      <c r="N482" s="98"/>
      <c r="O482" s="99"/>
      <c r="P482" s="19" t="s">
        <v>736</v>
      </c>
      <c r="Q482" s="57" t="s">
        <v>44</v>
      </c>
      <c r="R482" s="7" t="s">
        <v>44</v>
      </c>
      <c r="S482" s="58" t="s">
        <v>45</v>
      </c>
      <c r="T482" s="12"/>
      <c r="U482" s="12"/>
      <c r="V482" s="12"/>
      <c r="W482" s="12"/>
      <c r="X482" s="12"/>
      <c r="Y482" s="12"/>
      <c r="Z482" s="12"/>
      <c r="AA482" s="12"/>
      <c r="AB482" s="12"/>
    </row>
    <row r="483" s="2" customFormat="1" ht="72" spans="1:28">
      <c r="A483" s="18" t="s">
        <v>4</v>
      </c>
      <c r="B483" s="66" t="s">
        <v>1043</v>
      </c>
      <c r="C483" s="76" t="s">
        <v>1022</v>
      </c>
      <c r="D483" s="19">
        <v>0</v>
      </c>
      <c r="E483" s="76" t="s">
        <v>32</v>
      </c>
      <c r="F483" s="23" t="s">
        <v>719</v>
      </c>
      <c r="G483" s="24" t="s">
        <v>720</v>
      </c>
      <c r="H483" s="7" t="s">
        <v>721</v>
      </c>
      <c r="I483" s="49" t="s">
        <v>722</v>
      </c>
      <c r="J483" s="91" t="s">
        <v>37</v>
      </c>
      <c r="K483" s="19" t="s">
        <v>38</v>
      </c>
      <c r="L483" s="38" t="s">
        <v>1044</v>
      </c>
      <c r="M483" s="7" t="s">
        <v>40</v>
      </c>
      <c r="N483" s="98"/>
      <c r="O483" s="99"/>
      <c r="P483" s="19" t="s">
        <v>736</v>
      </c>
      <c r="Q483" s="57" t="s">
        <v>44</v>
      </c>
      <c r="R483" s="7" t="s">
        <v>44</v>
      </c>
      <c r="S483" s="58" t="s">
        <v>45</v>
      </c>
      <c r="T483" s="12"/>
      <c r="U483" s="12"/>
      <c r="V483" s="12"/>
      <c r="W483" s="12"/>
      <c r="X483" s="12"/>
      <c r="Y483" s="12"/>
      <c r="Z483" s="12"/>
      <c r="AA483" s="12"/>
      <c r="AB483" s="12"/>
    </row>
    <row r="484" s="2" customFormat="1" ht="96" spans="1:28">
      <c r="A484" s="18" t="s">
        <v>4</v>
      </c>
      <c r="B484" s="66" t="s">
        <v>883</v>
      </c>
      <c r="C484" s="76" t="s">
        <v>1045</v>
      </c>
      <c r="D484" s="19">
        <v>0</v>
      </c>
      <c r="E484" s="76" t="s">
        <v>32</v>
      </c>
      <c r="F484" s="23" t="s">
        <v>719</v>
      </c>
      <c r="G484" s="24" t="s">
        <v>720</v>
      </c>
      <c r="H484" s="7" t="s">
        <v>721</v>
      </c>
      <c r="I484" s="49" t="s">
        <v>722</v>
      </c>
      <c r="J484" s="91" t="s">
        <v>37</v>
      </c>
      <c r="K484" s="19" t="s">
        <v>38</v>
      </c>
      <c r="L484" s="38" t="s">
        <v>1046</v>
      </c>
      <c r="M484" s="7" t="s">
        <v>40</v>
      </c>
      <c r="N484" s="98"/>
      <c r="O484" s="99"/>
      <c r="P484" s="19" t="s">
        <v>736</v>
      </c>
      <c r="Q484" s="57" t="s">
        <v>44</v>
      </c>
      <c r="R484" s="7" t="s">
        <v>44</v>
      </c>
      <c r="S484" s="58" t="s">
        <v>45</v>
      </c>
      <c r="T484" s="12"/>
      <c r="U484" s="12"/>
      <c r="V484" s="12"/>
      <c r="W484" s="12"/>
      <c r="X484" s="12"/>
      <c r="Y484" s="12"/>
      <c r="Z484" s="12"/>
      <c r="AA484" s="12"/>
      <c r="AB484" s="12"/>
    </row>
    <row r="485" s="2" customFormat="1" ht="96" spans="1:28">
      <c r="A485" s="18" t="s">
        <v>4</v>
      </c>
      <c r="B485" s="66" t="s">
        <v>885</v>
      </c>
      <c r="C485" s="76" t="s">
        <v>1047</v>
      </c>
      <c r="D485" s="19">
        <v>0</v>
      </c>
      <c r="E485" s="76" t="s">
        <v>32</v>
      </c>
      <c r="F485" s="23" t="s">
        <v>719</v>
      </c>
      <c r="G485" s="24" t="s">
        <v>720</v>
      </c>
      <c r="H485" s="7" t="s">
        <v>721</v>
      </c>
      <c r="I485" s="49" t="s">
        <v>722</v>
      </c>
      <c r="J485" s="91" t="s">
        <v>37</v>
      </c>
      <c r="K485" s="19" t="s">
        <v>38</v>
      </c>
      <c r="L485" s="38" t="s">
        <v>1048</v>
      </c>
      <c r="M485" s="7" t="s">
        <v>40</v>
      </c>
      <c r="N485" s="98"/>
      <c r="O485" s="99"/>
      <c r="P485" s="19" t="s">
        <v>736</v>
      </c>
      <c r="Q485" s="57" t="s">
        <v>44</v>
      </c>
      <c r="R485" s="7" t="s">
        <v>44</v>
      </c>
      <c r="S485" s="58" t="s">
        <v>45</v>
      </c>
      <c r="T485" s="12"/>
      <c r="U485" s="12"/>
      <c r="V485" s="12"/>
      <c r="W485" s="12"/>
      <c r="X485" s="12"/>
      <c r="Y485" s="12"/>
      <c r="Z485" s="12"/>
      <c r="AA485" s="12"/>
      <c r="AB485" s="12"/>
    </row>
    <row r="486" s="2" customFormat="1" ht="96" spans="1:28">
      <c r="A486" s="18" t="s">
        <v>4</v>
      </c>
      <c r="B486" s="66" t="s">
        <v>887</v>
      </c>
      <c r="C486" s="76" t="s">
        <v>1045</v>
      </c>
      <c r="D486" s="19">
        <v>0</v>
      </c>
      <c r="E486" s="76" t="s">
        <v>32</v>
      </c>
      <c r="F486" s="23" t="s">
        <v>719</v>
      </c>
      <c r="G486" s="24" t="s">
        <v>720</v>
      </c>
      <c r="H486" s="7" t="s">
        <v>721</v>
      </c>
      <c r="I486" s="49" t="s">
        <v>722</v>
      </c>
      <c r="J486" s="91" t="s">
        <v>37</v>
      </c>
      <c r="K486" s="19" t="s">
        <v>38</v>
      </c>
      <c r="L486" s="38" t="s">
        <v>1049</v>
      </c>
      <c r="M486" s="7" t="s">
        <v>40</v>
      </c>
      <c r="N486" s="98"/>
      <c r="O486" s="99"/>
      <c r="P486" s="19" t="s">
        <v>736</v>
      </c>
      <c r="Q486" s="57" t="s">
        <v>44</v>
      </c>
      <c r="R486" s="7" t="s">
        <v>44</v>
      </c>
      <c r="S486" s="58" t="s">
        <v>45</v>
      </c>
      <c r="T486" s="12"/>
      <c r="U486" s="12"/>
      <c r="V486" s="12"/>
      <c r="W486" s="12"/>
      <c r="X486" s="12"/>
      <c r="Y486" s="12"/>
      <c r="Z486" s="12"/>
      <c r="AA486" s="12"/>
      <c r="AB486" s="12"/>
    </row>
    <row r="487" s="2" customFormat="1" ht="48" spans="1:28">
      <c r="A487" s="18" t="s">
        <v>4</v>
      </c>
      <c r="B487" s="66" t="s">
        <v>1050</v>
      </c>
      <c r="C487" s="76" t="s">
        <v>1019</v>
      </c>
      <c r="D487" s="19">
        <v>0</v>
      </c>
      <c r="E487" s="76" t="s">
        <v>32</v>
      </c>
      <c r="F487" s="23" t="s">
        <v>719</v>
      </c>
      <c r="G487" s="24" t="s">
        <v>720</v>
      </c>
      <c r="H487" s="7" t="s">
        <v>721</v>
      </c>
      <c r="I487" s="49" t="s">
        <v>722</v>
      </c>
      <c r="J487" s="91" t="s">
        <v>37</v>
      </c>
      <c r="K487" s="19" t="s">
        <v>38</v>
      </c>
      <c r="L487" s="38" t="s">
        <v>1051</v>
      </c>
      <c r="M487" s="7" t="s">
        <v>40</v>
      </c>
      <c r="N487" s="98"/>
      <c r="O487" s="99"/>
      <c r="P487" s="19" t="s">
        <v>736</v>
      </c>
      <c r="Q487" s="57" t="s">
        <v>44</v>
      </c>
      <c r="R487" s="7" t="s">
        <v>44</v>
      </c>
      <c r="S487" s="58" t="s">
        <v>45</v>
      </c>
      <c r="T487" s="12"/>
      <c r="U487" s="12"/>
      <c r="V487" s="12"/>
      <c r="W487" s="12"/>
      <c r="X487" s="12"/>
      <c r="Y487" s="12"/>
      <c r="Z487" s="12"/>
      <c r="AA487" s="12"/>
      <c r="AB487" s="12"/>
    </row>
    <row r="488" s="2" customFormat="1" ht="144" spans="1:28">
      <c r="A488" s="18" t="s">
        <v>4</v>
      </c>
      <c r="B488" s="66" t="s">
        <v>1052</v>
      </c>
      <c r="C488" s="76" t="s">
        <v>1053</v>
      </c>
      <c r="D488" s="19">
        <v>0</v>
      </c>
      <c r="E488" s="76" t="s">
        <v>32</v>
      </c>
      <c r="F488" s="23" t="s">
        <v>719</v>
      </c>
      <c r="G488" s="24" t="s">
        <v>720</v>
      </c>
      <c r="H488" s="7" t="s">
        <v>721</v>
      </c>
      <c r="I488" s="49" t="s">
        <v>722</v>
      </c>
      <c r="J488" s="91" t="s">
        <v>37</v>
      </c>
      <c r="K488" s="19" t="s">
        <v>38</v>
      </c>
      <c r="L488" s="38" t="s">
        <v>1054</v>
      </c>
      <c r="M488" s="7" t="s">
        <v>40</v>
      </c>
      <c r="N488" s="98"/>
      <c r="O488" s="99"/>
      <c r="P488" s="19" t="s">
        <v>736</v>
      </c>
      <c r="Q488" s="57" t="s">
        <v>44</v>
      </c>
      <c r="R488" s="7" t="s">
        <v>44</v>
      </c>
      <c r="S488" s="58" t="s">
        <v>45</v>
      </c>
      <c r="T488" s="12"/>
      <c r="U488" s="12"/>
      <c r="V488" s="12"/>
      <c r="W488" s="12"/>
      <c r="X488" s="12"/>
      <c r="Y488" s="12"/>
      <c r="Z488" s="12"/>
      <c r="AA488" s="12"/>
      <c r="AB488" s="12"/>
    </row>
    <row r="489" s="2" customFormat="1" ht="72" spans="1:28">
      <c r="A489" s="18" t="s">
        <v>4</v>
      </c>
      <c r="B489" s="66" t="s">
        <v>1055</v>
      </c>
      <c r="C489" s="76" t="s">
        <v>1022</v>
      </c>
      <c r="D489" s="19">
        <v>0</v>
      </c>
      <c r="E489" s="76" t="s">
        <v>32</v>
      </c>
      <c r="F489" s="23" t="s">
        <v>719</v>
      </c>
      <c r="G489" s="24" t="s">
        <v>720</v>
      </c>
      <c r="H489" s="7" t="s">
        <v>721</v>
      </c>
      <c r="I489" s="49" t="s">
        <v>722</v>
      </c>
      <c r="J489" s="91" t="s">
        <v>37</v>
      </c>
      <c r="K489" s="19" t="s">
        <v>38</v>
      </c>
      <c r="L489" s="38" t="s">
        <v>1056</v>
      </c>
      <c r="M489" s="7" t="s">
        <v>40</v>
      </c>
      <c r="N489" s="98"/>
      <c r="O489" s="99"/>
      <c r="P489" s="19" t="s">
        <v>736</v>
      </c>
      <c r="Q489" s="57" t="s">
        <v>44</v>
      </c>
      <c r="R489" s="7" t="s">
        <v>44</v>
      </c>
      <c r="S489" s="58" t="s">
        <v>45</v>
      </c>
      <c r="T489" s="12"/>
      <c r="U489" s="12"/>
      <c r="V489" s="12"/>
      <c r="W489" s="12"/>
      <c r="X489" s="12"/>
      <c r="Y489" s="12"/>
      <c r="Z489" s="12"/>
      <c r="AA489" s="12"/>
      <c r="AB489" s="12"/>
    </row>
    <row r="490" s="2" customFormat="1" ht="96" spans="1:28">
      <c r="A490" s="18" t="s">
        <v>4</v>
      </c>
      <c r="B490" s="66" t="s">
        <v>889</v>
      </c>
      <c r="C490" s="76" t="s">
        <v>1057</v>
      </c>
      <c r="D490" s="19">
        <v>0</v>
      </c>
      <c r="E490" s="76" t="s">
        <v>32</v>
      </c>
      <c r="F490" s="23" t="s">
        <v>719</v>
      </c>
      <c r="G490" s="24" t="s">
        <v>720</v>
      </c>
      <c r="H490" s="7" t="s">
        <v>721</v>
      </c>
      <c r="I490" s="49" t="s">
        <v>722</v>
      </c>
      <c r="J490" s="91" t="s">
        <v>37</v>
      </c>
      <c r="K490" s="19" t="s">
        <v>38</v>
      </c>
      <c r="L490" s="38" t="s">
        <v>1058</v>
      </c>
      <c r="M490" s="7" t="s">
        <v>40</v>
      </c>
      <c r="N490" s="98"/>
      <c r="O490" s="99"/>
      <c r="P490" s="19" t="s">
        <v>736</v>
      </c>
      <c r="Q490" s="57" t="s">
        <v>44</v>
      </c>
      <c r="R490" s="7" t="s">
        <v>44</v>
      </c>
      <c r="S490" s="58" t="s">
        <v>45</v>
      </c>
      <c r="T490" s="12"/>
      <c r="U490" s="12"/>
      <c r="V490" s="12"/>
      <c r="W490" s="12"/>
      <c r="X490" s="12"/>
      <c r="Y490" s="12"/>
      <c r="Z490" s="12"/>
      <c r="AA490" s="12"/>
      <c r="AB490" s="12"/>
    </row>
    <row r="491" s="2" customFormat="1" ht="156" spans="1:28">
      <c r="A491" s="18" t="s">
        <v>4</v>
      </c>
      <c r="B491" s="66" t="s">
        <v>891</v>
      </c>
      <c r="C491" s="76" t="s">
        <v>1045</v>
      </c>
      <c r="D491" s="19">
        <v>0</v>
      </c>
      <c r="E491" s="76" t="s">
        <v>32</v>
      </c>
      <c r="F491" s="23" t="s">
        <v>719</v>
      </c>
      <c r="G491" s="24" t="s">
        <v>720</v>
      </c>
      <c r="H491" s="7" t="s">
        <v>721</v>
      </c>
      <c r="I491" s="49" t="s">
        <v>722</v>
      </c>
      <c r="J491" s="91" t="s">
        <v>37</v>
      </c>
      <c r="K491" s="19" t="s">
        <v>38</v>
      </c>
      <c r="L491" s="38" t="s">
        <v>1059</v>
      </c>
      <c r="M491" s="7" t="s">
        <v>40</v>
      </c>
      <c r="N491" s="98"/>
      <c r="O491" s="99"/>
      <c r="P491" s="19" t="s">
        <v>736</v>
      </c>
      <c r="Q491" s="57" t="s">
        <v>44</v>
      </c>
      <c r="R491" s="7" t="s">
        <v>44</v>
      </c>
      <c r="S491" s="58" t="s">
        <v>45</v>
      </c>
      <c r="T491" s="12"/>
      <c r="U491" s="12"/>
      <c r="V491" s="12"/>
      <c r="W491" s="12"/>
      <c r="X491" s="12"/>
      <c r="Y491" s="12"/>
      <c r="Z491" s="12"/>
      <c r="AA491" s="12"/>
      <c r="AB491" s="12"/>
    </row>
    <row r="492" s="2" customFormat="1" ht="60" spans="1:28">
      <c r="A492" s="18" t="s">
        <v>4</v>
      </c>
      <c r="B492" s="66" t="s">
        <v>893</v>
      </c>
      <c r="C492" s="76" t="s">
        <v>1057</v>
      </c>
      <c r="D492" s="19">
        <v>0</v>
      </c>
      <c r="E492" s="76" t="s">
        <v>32</v>
      </c>
      <c r="F492" s="23" t="s">
        <v>719</v>
      </c>
      <c r="G492" s="24" t="s">
        <v>720</v>
      </c>
      <c r="H492" s="7" t="s">
        <v>721</v>
      </c>
      <c r="I492" s="49" t="s">
        <v>722</v>
      </c>
      <c r="J492" s="91" t="s">
        <v>37</v>
      </c>
      <c r="K492" s="19" t="s">
        <v>38</v>
      </c>
      <c r="L492" s="38" t="s">
        <v>1060</v>
      </c>
      <c r="M492" s="7" t="s">
        <v>40</v>
      </c>
      <c r="N492" s="98"/>
      <c r="O492" s="99"/>
      <c r="P492" s="19" t="s">
        <v>736</v>
      </c>
      <c r="Q492" s="57" t="s">
        <v>44</v>
      </c>
      <c r="R492" s="7" t="s">
        <v>44</v>
      </c>
      <c r="S492" s="58" t="s">
        <v>45</v>
      </c>
      <c r="T492" s="12"/>
      <c r="U492" s="12"/>
      <c r="V492" s="12"/>
      <c r="W492" s="12"/>
      <c r="X492" s="12"/>
      <c r="Y492" s="12"/>
      <c r="Z492" s="12"/>
      <c r="AA492" s="12"/>
      <c r="AB492" s="12"/>
    </row>
    <row r="493" s="2" customFormat="1" ht="36" spans="1:28">
      <c r="A493" s="18" t="s">
        <v>4</v>
      </c>
      <c r="B493" s="66" t="s">
        <v>897</v>
      </c>
      <c r="C493" s="76" t="s">
        <v>1061</v>
      </c>
      <c r="D493" s="19">
        <v>0</v>
      </c>
      <c r="E493" s="76" t="s">
        <v>32</v>
      </c>
      <c r="F493" s="23" t="s">
        <v>719</v>
      </c>
      <c r="G493" s="24" t="s">
        <v>720</v>
      </c>
      <c r="H493" s="7" t="s">
        <v>721</v>
      </c>
      <c r="I493" s="49" t="s">
        <v>722</v>
      </c>
      <c r="J493" s="91" t="s">
        <v>37</v>
      </c>
      <c r="K493" s="19" t="s">
        <v>38</v>
      </c>
      <c r="L493" s="38" t="s">
        <v>1062</v>
      </c>
      <c r="M493" s="7" t="s">
        <v>40</v>
      </c>
      <c r="N493" s="98"/>
      <c r="O493" s="99"/>
      <c r="P493" s="19" t="s">
        <v>736</v>
      </c>
      <c r="Q493" s="57" t="s">
        <v>44</v>
      </c>
      <c r="R493" s="7" t="s">
        <v>44</v>
      </c>
      <c r="S493" s="58" t="s">
        <v>45</v>
      </c>
      <c r="T493" s="12"/>
      <c r="U493" s="12"/>
      <c r="V493" s="12"/>
      <c r="W493" s="12"/>
      <c r="X493" s="12"/>
      <c r="Y493" s="12"/>
      <c r="Z493" s="12"/>
      <c r="AA493" s="12"/>
      <c r="AB493" s="12"/>
    </row>
    <row r="494" s="2" customFormat="1" ht="84" spans="1:28">
      <c r="A494" s="18" t="s">
        <v>4</v>
      </c>
      <c r="B494" s="66" t="s">
        <v>899</v>
      </c>
      <c r="C494" s="76" t="s">
        <v>1045</v>
      </c>
      <c r="D494" s="19">
        <v>0</v>
      </c>
      <c r="E494" s="76" t="s">
        <v>32</v>
      </c>
      <c r="F494" s="23" t="s">
        <v>719</v>
      </c>
      <c r="G494" s="24" t="s">
        <v>720</v>
      </c>
      <c r="H494" s="7" t="s">
        <v>721</v>
      </c>
      <c r="I494" s="49" t="s">
        <v>722</v>
      </c>
      <c r="J494" s="91" t="s">
        <v>37</v>
      </c>
      <c r="K494" s="19" t="s">
        <v>38</v>
      </c>
      <c r="L494" s="38" t="s">
        <v>1063</v>
      </c>
      <c r="M494" s="7" t="s">
        <v>40</v>
      </c>
      <c r="N494" s="98"/>
      <c r="O494" s="99"/>
      <c r="P494" s="19" t="s">
        <v>736</v>
      </c>
      <c r="Q494" s="57" t="s">
        <v>44</v>
      </c>
      <c r="R494" s="7" t="s">
        <v>44</v>
      </c>
      <c r="S494" s="58" t="s">
        <v>45</v>
      </c>
      <c r="T494" s="12"/>
      <c r="U494" s="12"/>
      <c r="V494" s="12"/>
      <c r="W494" s="12"/>
      <c r="X494" s="12"/>
      <c r="Y494" s="12"/>
      <c r="Z494" s="12"/>
      <c r="AA494" s="12"/>
      <c r="AB494" s="12"/>
    </row>
    <row r="495" s="2" customFormat="1" ht="48" spans="1:28">
      <c r="A495" s="18" t="s">
        <v>4</v>
      </c>
      <c r="B495" s="66" t="s">
        <v>895</v>
      </c>
      <c r="C495" s="76" t="s">
        <v>1061</v>
      </c>
      <c r="D495" s="19">
        <v>0</v>
      </c>
      <c r="E495" s="76" t="s">
        <v>32</v>
      </c>
      <c r="F495" s="23" t="s">
        <v>719</v>
      </c>
      <c r="G495" s="24" t="s">
        <v>720</v>
      </c>
      <c r="H495" s="7" t="s">
        <v>721</v>
      </c>
      <c r="I495" s="49" t="s">
        <v>722</v>
      </c>
      <c r="J495" s="91" t="s">
        <v>37</v>
      </c>
      <c r="K495" s="19" t="s">
        <v>38</v>
      </c>
      <c r="L495" s="38" t="s">
        <v>1064</v>
      </c>
      <c r="M495" s="7" t="s">
        <v>40</v>
      </c>
      <c r="N495" s="98"/>
      <c r="O495" s="99"/>
      <c r="P495" s="19" t="s">
        <v>736</v>
      </c>
      <c r="Q495" s="57" t="s">
        <v>44</v>
      </c>
      <c r="R495" s="7" t="s">
        <v>44</v>
      </c>
      <c r="S495" s="58" t="s">
        <v>45</v>
      </c>
      <c r="T495" s="12"/>
      <c r="U495" s="12"/>
      <c r="V495" s="12"/>
      <c r="W495" s="12"/>
      <c r="X495" s="12"/>
      <c r="Y495" s="12"/>
      <c r="Z495" s="12"/>
      <c r="AA495" s="12"/>
      <c r="AB495" s="12"/>
    </row>
    <row r="496" s="2" customFormat="1" ht="24" spans="1:28">
      <c r="A496" s="18" t="s">
        <v>4</v>
      </c>
      <c r="B496" s="66" t="s">
        <v>1065</v>
      </c>
      <c r="C496" s="76" t="s">
        <v>1065</v>
      </c>
      <c r="D496" s="19">
        <v>0</v>
      </c>
      <c r="E496" s="76" t="s">
        <v>32</v>
      </c>
      <c r="F496" s="23" t="s">
        <v>719</v>
      </c>
      <c r="G496" s="24" t="s">
        <v>720</v>
      </c>
      <c r="H496" s="7" t="s">
        <v>721</v>
      </c>
      <c r="I496" s="49" t="s">
        <v>722</v>
      </c>
      <c r="J496" s="91" t="s">
        <v>37</v>
      </c>
      <c r="K496" s="19" t="s">
        <v>38</v>
      </c>
      <c r="L496" s="38" t="s">
        <v>1066</v>
      </c>
      <c r="M496" s="7" t="s">
        <v>40</v>
      </c>
      <c r="N496" s="98"/>
      <c r="O496" s="99"/>
      <c r="P496" s="19" t="s">
        <v>736</v>
      </c>
      <c r="Q496" s="57" t="s">
        <v>44</v>
      </c>
      <c r="R496" s="7" t="s">
        <v>44</v>
      </c>
      <c r="S496" s="58" t="s">
        <v>45</v>
      </c>
      <c r="T496" s="12"/>
      <c r="U496" s="12"/>
      <c r="V496" s="12"/>
      <c r="W496" s="12"/>
      <c r="X496" s="12"/>
      <c r="Y496" s="12"/>
      <c r="Z496" s="12"/>
      <c r="AA496" s="12"/>
      <c r="AB496" s="12"/>
    </row>
    <row r="497" s="2" customFormat="1" ht="24" spans="1:28">
      <c r="A497" s="18" t="s">
        <v>4</v>
      </c>
      <c r="B497" s="66" t="s">
        <v>1067</v>
      </c>
      <c r="C497" s="76" t="s">
        <v>1068</v>
      </c>
      <c r="D497" s="19">
        <v>0</v>
      </c>
      <c r="E497" s="76" t="s">
        <v>32</v>
      </c>
      <c r="F497" s="23" t="s">
        <v>719</v>
      </c>
      <c r="G497" s="24" t="s">
        <v>720</v>
      </c>
      <c r="H497" s="7" t="s">
        <v>721</v>
      </c>
      <c r="I497" s="49" t="s">
        <v>722</v>
      </c>
      <c r="J497" s="91" t="s">
        <v>37</v>
      </c>
      <c r="K497" s="19" t="s">
        <v>38</v>
      </c>
      <c r="L497" s="38" t="s">
        <v>1069</v>
      </c>
      <c r="M497" s="7" t="s">
        <v>40</v>
      </c>
      <c r="N497" s="98"/>
      <c r="O497" s="99"/>
      <c r="P497" s="19" t="s">
        <v>736</v>
      </c>
      <c r="Q497" s="57" t="s">
        <v>44</v>
      </c>
      <c r="R497" s="7" t="s">
        <v>44</v>
      </c>
      <c r="S497" s="58" t="s">
        <v>45</v>
      </c>
      <c r="T497" s="12"/>
      <c r="U497" s="12"/>
      <c r="V497" s="12"/>
      <c r="W497" s="12"/>
      <c r="X497" s="12"/>
      <c r="Y497" s="12"/>
      <c r="Z497" s="12"/>
      <c r="AA497" s="12"/>
      <c r="AB497" s="12"/>
    </row>
    <row r="498" s="2" customFormat="1" ht="36" spans="1:28">
      <c r="A498" s="18" t="s">
        <v>4</v>
      </c>
      <c r="B498" s="66" t="s">
        <v>1070</v>
      </c>
      <c r="C498" s="76" t="s">
        <v>1071</v>
      </c>
      <c r="D498" s="19">
        <v>0</v>
      </c>
      <c r="E498" s="76" t="s">
        <v>32</v>
      </c>
      <c r="F498" s="23" t="s">
        <v>719</v>
      </c>
      <c r="G498" s="24" t="s">
        <v>720</v>
      </c>
      <c r="H498" s="7" t="s">
        <v>721</v>
      </c>
      <c r="I498" s="49" t="s">
        <v>722</v>
      </c>
      <c r="J498" s="91" t="s">
        <v>37</v>
      </c>
      <c r="K498" s="19" t="s">
        <v>38</v>
      </c>
      <c r="L498" s="38" t="s">
        <v>1072</v>
      </c>
      <c r="M498" s="7" t="s">
        <v>40</v>
      </c>
      <c r="N498" s="98"/>
      <c r="O498" s="99"/>
      <c r="P498" s="19" t="s">
        <v>736</v>
      </c>
      <c r="Q498" s="57" t="s">
        <v>44</v>
      </c>
      <c r="R498" s="7" t="s">
        <v>44</v>
      </c>
      <c r="S498" s="58" t="s">
        <v>45</v>
      </c>
      <c r="T498" s="12"/>
      <c r="U498" s="12"/>
      <c r="V498" s="12"/>
      <c r="W498" s="12"/>
      <c r="X498" s="12"/>
      <c r="Y498" s="12"/>
      <c r="Z498" s="12"/>
      <c r="AA498" s="12"/>
      <c r="AB498" s="12"/>
    </row>
    <row r="499" s="2" customFormat="1" ht="48" spans="1:28">
      <c r="A499" s="18" t="s">
        <v>4</v>
      </c>
      <c r="B499" s="66" t="s">
        <v>1073</v>
      </c>
      <c r="C499" s="76" t="s">
        <v>1071</v>
      </c>
      <c r="D499" s="19">
        <v>0</v>
      </c>
      <c r="E499" s="76" t="s">
        <v>32</v>
      </c>
      <c r="F499" s="23" t="s">
        <v>719</v>
      </c>
      <c r="G499" s="24" t="s">
        <v>720</v>
      </c>
      <c r="H499" s="7" t="s">
        <v>721</v>
      </c>
      <c r="I499" s="49" t="s">
        <v>722</v>
      </c>
      <c r="J499" s="91" t="s">
        <v>37</v>
      </c>
      <c r="K499" s="19" t="s">
        <v>38</v>
      </c>
      <c r="L499" s="38" t="s">
        <v>1074</v>
      </c>
      <c r="M499" s="7" t="s">
        <v>40</v>
      </c>
      <c r="N499" s="98"/>
      <c r="O499" s="99"/>
      <c r="P499" s="19" t="s">
        <v>736</v>
      </c>
      <c r="Q499" s="57" t="s">
        <v>44</v>
      </c>
      <c r="R499" s="7" t="s">
        <v>44</v>
      </c>
      <c r="S499" s="58" t="s">
        <v>45</v>
      </c>
      <c r="T499" s="12"/>
      <c r="U499" s="12"/>
      <c r="V499" s="12"/>
      <c r="W499" s="12"/>
      <c r="X499" s="12"/>
      <c r="Y499" s="12"/>
      <c r="Z499" s="12"/>
      <c r="AA499" s="12"/>
      <c r="AB499" s="12"/>
    </row>
    <row r="500" s="2" customFormat="1" ht="48" spans="1:28">
      <c r="A500" s="18" t="s">
        <v>4</v>
      </c>
      <c r="B500" s="66" t="s">
        <v>1075</v>
      </c>
      <c r="C500" s="76" t="s">
        <v>1071</v>
      </c>
      <c r="D500" s="19">
        <v>0</v>
      </c>
      <c r="E500" s="76" t="s">
        <v>32</v>
      </c>
      <c r="F500" s="23" t="s">
        <v>719</v>
      </c>
      <c r="G500" s="24" t="s">
        <v>720</v>
      </c>
      <c r="H500" s="7" t="s">
        <v>721</v>
      </c>
      <c r="I500" s="49" t="s">
        <v>722</v>
      </c>
      <c r="J500" s="91" t="s">
        <v>37</v>
      </c>
      <c r="K500" s="19" t="s">
        <v>38</v>
      </c>
      <c r="L500" s="38" t="s">
        <v>1076</v>
      </c>
      <c r="M500" s="7" t="s">
        <v>40</v>
      </c>
      <c r="N500" s="98"/>
      <c r="O500" s="99"/>
      <c r="P500" s="19" t="s">
        <v>736</v>
      </c>
      <c r="Q500" s="57" t="s">
        <v>44</v>
      </c>
      <c r="R500" s="7" t="s">
        <v>44</v>
      </c>
      <c r="S500" s="58" t="s">
        <v>45</v>
      </c>
      <c r="T500" s="12"/>
      <c r="U500" s="12"/>
      <c r="V500" s="12"/>
      <c r="W500" s="12"/>
      <c r="X500" s="12"/>
      <c r="Y500" s="12"/>
      <c r="Z500" s="12"/>
      <c r="AA500" s="12"/>
      <c r="AB500" s="12"/>
    </row>
    <row r="501" s="2" customFormat="1" ht="48" spans="1:28">
      <c r="A501" s="18" t="s">
        <v>4</v>
      </c>
      <c r="B501" s="66" t="s">
        <v>1077</v>
      </c>
      <c r="C501" s="76" t="s">
        <v>1071</v>
      </c>
      <c r="D501" s="19">
        <v>0</v>
      </c>
      <c r="E501" s="76" t="s">
        <v>32</v>
      </c>
      <c r="F501" s="23" t="s">
        <v>719</v>
      </c>
      <c r="G501" s="24" t="s">
        <v>720</v>
      </c>
      <c r="H501" s="7" t="s">
        <v>721</v>
      </c>
      <c r="I501" s="49" t="s">
        <v>722</v>
      </c>
      <c r="J501" s="91" t="s">
        <v>37</v>
      </c>
      <c r="K501" s="19" t="s">
        <v>38</v>
      </c>
      <c r="L501" s="38" t="s">
        <v>1078</v>
      </c>
      <c r="M501" s="7" t="s">
        <v>40</v>
      </c>
      <c r="N501" s="98"/>
      <c r="O501" s="99"/>
      <c r="P501" s="19" t="s">
        <v>736</v>
      </c>
      <c r="Q501" s="57" t="s">
        <v>44</v>
      </c>
      <c r="R501" s="7" t="s">
        <v>44</v>
      </c>
      <c r="S501" s="58" t="s">
        <v>45</v>
      </c>
      <c r="T501" s="12"/>
      <c r="U501" s="12"/>
      <c r="V501" s="12"/>
      <c r="W501" s="12"/>
      <c r="X501" s="12"/>
      <c r="Y501" s="12"/>
      <c r="Z501" s="12"/>
      <c r="AA501" s="12"/>
      <c r="AB501" s="12"/>
    </row>
    <row r="502" s="2" customFormat="1" ht="48" spans="1:28">
      <c r="A502" s="18" t="s">
        <v>4</v>
      </c>
      <c r="B502" s="66" t="s">
        <v>1079</v>
      </c>
      <c r="C502" s="76" t="s">
        <v>1071</v>
      </c>
      <c r="D502" s="19">
        <v>0</v>
      </c>
      <c r="E502" s="76" t="s">
        <v>32</v>
      </c>
      <c r="F502" s="23" t="s">
        <v>719</v>
      </c>
      <c r="G502" s="24" t="s">
        <v>720</v>
      </c>
      <c r="H502" s="7" t="s">
        <v>721</v>
      </c>
      <c r="I502" s="49" t="s">
        <v>722</v>
      </c>
      <c r="J502" s="91" t="s">
        <v>37</v>
      </c>
      <c r="K502" s="19" t="s">
        <v>38</v>
      </c>
      <c r="L502" s="38" t="s">
        <v>1080</v>
      </c>
      <c r="M502" s="7" t="s">
        <v>40</v>
      </c>
      <c r="N502" s="98"/>
      <c r="O502" s="99"/>
      <c r="P502" s="19" t="s">
        <v>736</v>
      </c>
      <c r="Q502" s="57" t="s">
        <v>44</v>
      </c>
      <c r="R502" s="7" t="s">
        <v>44</v>
      </c>
      <c r="S502" s="58" t="s">
        <v>45</v>
      </c>
      <c r="T502" s="12"/>
      <c r="U502" s="12"/>
      <c r="V502" s="12"/>
      <c r="W502" s="12"/>
      <c r="X502" s="12"/>
      <c r="Y502" s="12"/>
      <c r="Z502" s="12"/>
      <c r="AA502" s="12"/>
      <c r="AB502" s="12"/>
    </row>
    <row r="503" s="2" customFormat="1" ht="24" spans="1:28">
      <c r="A503" s="18" t="s">
        <v>4</v>
      </c>
      <c r="B503" s="66" t="s">
        <v>1081</v>
      </c>
      <c r="C503" s="76" t="s">
        <v>1065</v>
      </c>
      <c r="D503" s="19">
        <v>0</v>
      </c>
      <c r="E503" s="76" t="s">
        <v>32</v>
      </c>
      <c r="F503" s="23" t="s">
        <v>719</v>
      </c>
      <c r="G503" s="24" t="s">
        <v>720</v>
      </c>
      <c r="H503" s="7" t="s">
        <v>721</v>
      </c>
      <c r="I503" s="49" t="s">
        <v>722</v>
      </c>
      <c r="J503" s="91" t="s">
        <v>37</v>
      </c>
      <c r="K503" s="19" t="s">
        <v>38</v>
      </c>
      <c r="L503" s="38" t="s">
        <v>1082</v>
      </c>
      <c r="M503" s="7" t="s">
        <v>40</v>
      </c>
      <c r="N503" s="98"/>
      <c r="O503" s="99"/>
      <c r="P503" s="19" t="s">
        <v>736</v>
      </c>
      <c r="Q503" s="57" t="s">
        <v>44</v>
      </c>
      <c r="R503" s="7" t="s">
        <v>44</v>
      </c>
      <c r="S503" s="58" t="s">
        <v>45</v>
      </c>
      <c r="T503" s="12"/>
      <c r="U503" s="12"/>
      <c r="V503" s="12"/>
      <c r="W503" s="12"/>
      <c r="X503" s="12"/>
      <c r="Y503" s="12"/>
      <c r="Z503" s="12"/>
      <c r="AA503" s="12"/>
      <c r="AB503" s="12"/>
    </row>
    <row r="504" s="2" customFormat="1" ht="36" spans="1:28">
      <c r="A504" s="18" t="s">
        <v>4</v>
      </c>
      <c r="B504" s="66" t="s">
        <v>1083</v>
      </c>
      <c r="C504" s="76" t="s">
        <v>1084</v>
      </c>
      <c r="D504" s="19">
        <v>0</v>
      </c>
      <c r="E504" s="76" t="s">
        <v>32</v>
      </c>
      <c r="F504" s="23" t="s">
        <v>719</v>
      </c>
      <c r="G504" s="24" t="s">
        <v>720</v>
      </c>
      <c r="H504" s="7" t="s">
        <v>721</v>
      </c>
      <c r="I504" s="49" t="s">
        <v>722</v>
      </c>
      <c r="J504" s="91" t="s">
        <v>37</v>
      </c>
      <c r="K504" s="19" t="s">
        <v>38</v>
      </c>
      <c r="L504" s="38" t="s">
        <v>1085</v>
      </c>
      <c r="M504" s="7" t="s">
        <v>40</v>
      </c>
      <c r="N504" s="98"/>
      <c r="O504" s="99"/>
      <c r="P504" s="19" t="s">
        <v>736</v>
      </c>
      <c r="Q504" s="57" t="s">
        <v>44</v>
      </c>
      <c r="R504" s="7" t="s">
        <v>44</v>
      </c>
      <c r="S504" s="58" t="s">
        <v>45</v>
      </c>
      <c r="T504" s="12"/>
      <c r="U504" s="12"/>
      <c r="V504" s="12"/>
      <c r="W504" s="12"/>
      <c r="X504" s="12"/>
      <c r="Y504" s="12"/>
      <c r="Z504" s="12"/>
      <c r="AA504" s="12"/>
      <c r="AB504" s="12"/>
    </row>
    <row r="505" s="2" customFormat="1" ht="48" spans="1:28">
      <c r="A505" s="18" t="s">
        <v>4</v>
      </c>
      <c r="B505" s="66" t="s">
        <v>1086</v>
      </c>
      <c r="C505" s="76" t="s">
        <v>1071</v>
      </c>
      <c r="D505" s="19">
        <v>0</v>
      </c>
      <c r="E505" s="76" t="s">
        <v>32</v>
      </c>
      <c r="F505" s="23" t="s">
        <v>719</v>
      </c>
      <c r="G505" s="24" t="s">
        <v>720</v>
      </c>
      <c r="H505" s="7" t="s">
        <v>721</v>
      </c>
      <c r="I505" s="49" t="s">
        <v>722</v>
      </c>
      <c r="J505" s="91" t="s">
        <v>37</v>
      </c>
      <c r="K505" s="19" t="s">
        <v>38</v>
      </c>
      <c r="L505" s="38" t="s">
        <v>1087</v>
      </c>
      <c r="M505" s="7" t="s">
        <v>40</v>
      </c>
      <c r="N505" s="98"/>
      <c r="O505" s="99"/>
      <c r="P505" s="19" t="s">
        <v>736</v>
      </c>
      <c r="Q505" s="57" t="s">
        <v>44</v>
      </c>
      <c r="R505" s="7" t="s">
        <v>44</v>
      </c>
      <c r="S505" s="58" t="s">
        <v>45</v>
      </c>
      <c r="T505" s="12"/>
      <c r="U505" s="12"/>
      <c r="V505" s="12"/>
      <c r="W505" s="12"/>
      <c r="X505" s="12"/>
      <c r="Y505" s="12"/>
      <c r="Z505" s="12"/>
      <c r="AA505" s="12"/>
      <c r="AB505" s="12"/>
    </row>
    <row r="506" s="2" customFormat="1" ht="24" spans="1:28">
      <c r="A506" s="18" t="s">
        <v>4</v>
      </c>
      <c r="B506" s="66" t="s">
        <v>1088</v>
      </c>
      <c r="C506" s="76" t="s">
        <v>1065</v>
      </c>
      <c r="D506" s="19">
        <v>0</v>
      </c>
      <c r="E506" s="76" t="s">
        <v>32</v>
      </c>
      <c r="F506" s="23" t="s">
        <v>719</v>
      </c>
      <c r="G506" s="24" t="s">
        <v>720</v>
      </c>
      <c r="H506" s="7" t="s">
        <v>721</v>
      </c>
      <c r="I506" s="49" t="s">
        <v>722</v>
      </c>
      <c r="J506" s="91" t="s">
        <v>37</v>
      </c>
      <c r="K506" s="19" t="s">
        <v>38</v>
      </c>
      <c r="L506" s="38" t="s">
        <v>1089</v>
      </c>
      <c r="M506" s="7" t="s">
        <v>40</v>
      </c>
      <c r="N506" s="98"/>
      <c r="O506" s="99"/>
      <c r="P506" s="19" t="s">
        <v>736</v>
      </c>
      <c r="Q506" s="57" t="s">
        <v>44</v>
      </c>
      <c r="R506" s="7" t="s">
        <v>44</v>
      </c>
      <c r="S506" s="58" t="s">
        <v>45</v>
      </c>
      <c r="T506" s="12"/>
      <c r="U506" s="12"/>
      <c r="V506" s="12"/>
      <c r="W506" s="12"/>
      <c r="X506" s="12"/>
      <c r="Y506" s="12"/>
      <c r="Z506" s="12"/>
      <c r="AA506" s="12"/>
      <c r="AB506" s="12"/>
    </row>
    <row r="507" s="2" customFormat="1" ht="48" spans="1:28">
      <c r="A507" s="18" t="s">
        <v>4</v>
      </c>
      <c r="B507" s="66" t="s">
        <v>1090</v>
      </c>
      <c r="C507" s="76" t="s">
        <v>1068</v>
      </c>
      <c r="D507" s="19">
        <v>0</v>
      </c>
      <c r="E507" s="76" t="s">
        <v>32</v>
      </c>
      <c r="F507" s="23" t="s">
        <v>719</v>
      </c>
      <c r="G507" s="24" t="s">
        <v>720</v>
      </c>
      <c r="H507" s="7" t="s">
        <v>721</v>
      </c>
      <c r="I507" s="49" t="s">
        <v>722</v>
      </c>
      <c r="J507" s="91" t="s">
        <v>37</v>
      </c>
      <c r="K507" s="19" t="s">
        <v>38</v>
      </c>
      <c r="L507" s="38" t="s">
        <v>1091</v>
      </c>
      <c r="M507" s="7" t="s">
        <v>40</v>
      </c>
      <c r="N507" s="98"/>
      <c r="O507" s="99"/>
      <c r="P507" s="19" t="s">
        <v>736</v>
      </c>
      <c r="Q507" s="57" t="s">
        <v>44</v>
      </c>
      <c r="R507" s="7" t="s">
        <v>44</v>
      </c>
      <c r="S507" s="58" t="s">
        <v>45</v>
      </c>
      <c r="T507" s="12"/>
      <c r="U507" s="12"/>
      <c r="V507" s="12"/>
      <c r="W507" s="12"/>
      <c r="X507" s="12"/>
      <c r="Y507" s="12"/>
      <c r="Z507" s="12"/>
      <c r="AA507" s="12"/>
      <c r="AB507" s="12"/>
    </row>
    <row r="508" s="2" customFormat="1" ht="72" spans="1:28">
      <c r="A508" s="18" t="s">
        <v>4</v>
      </c>
      <c r="B508" s="66" t="s">
        <v>1092</v>
      </c>
      <c r="C508" s="76" t="s">
        <v>1093</v>
      </c>
      <c r="D508" s="19">
        <v>0</v>
      </c>
      <c r="E508" s="76" t="s">
        <v>32</v>
      </c>
      <c r="F508" s="23" t="s">
        <v>719</v>
      </c>
      <c r="G508" s="24" t="s">
        <v>720</v>
      </c>
      <c r="H508" s="7" t="s">
        <v>721</v>
      </c>
      <c r="I508" s="49" t="s">
        <v>722</v>
      </c>
      <c r="J508" s="91" t="s">
        <v>37</v>
      </c>
      <c r="K508" s="19" t="s">
        <v>38</v>
      </c>
      <c r="L508" s="38" t="s">
        <v>1094</v>
      </c>
      <c r="M508" s="7" t="s">
        <v>40</v>
      </c>
      <c r="N508" s="98"/>
      <c r="O508" s="99"/>
      <c r="P508" s="19" t="s">
        <v>736</v>
      </c>
      <c r="Q508" s="57" t="s">
        <v>44</v>
      </c>
      <c r="R508" s="7" t="s">
        <v>44</v>
      </c>
      <c r="S508" s="58" t="s">
        <v>45</v>
      </c>
      <c r="T508" s="12"/>
      <c r="U508" s="12"/>
      <c r="V508" s="12"/>
      <c r="W508" s="12"/>
      <c r="X508" s="12"/>
      <c r="Y508" s="12"/>
      <c r="Z508" s="12"/>
      <c r="AA508" s="12"/>
      <c r="AB508" s="12"/>
    </row>
    <row r="509" s="2" customFormat="1" ht="96" spans="1:28">
      <c r="A509" s="18" t="s">
        <v>4</v>
      </c>
      <c r="B509" s="66" t="s">
        <v>901</v>
      </c>
      <c r="C509" s="76" t="s">
        <v>1095</v>
      </c>
      <c r="D509" s="19">
        <v>0</v>
      </c>
      <c r="E509" s="76" t="s">
        <v>32</v>
      </c>
      <c r="F509" s="23" t="s">
        <v>719</v>
      </c>
      <c r="G509" s="24" t="s">
        <v>720</v>
      </c>
      <c r="H509" s="7" t="s">
        <v>721</v>
      </c>
      <c r="I509" s="49" t="s">
        <v>722</v>
      </c>
      <c r="J509" s="91" t="s">
        <v>37</v>
      </c>
      <c r="K509" s="19" t="s">
        <v>38</v>
      </c>
      <c r="L509" s="38" t="s">
        <v>1096</v>
      </c>
      <c r="M509" s="7" t="s">
        <v>40</v>
      </c>
      <c r="N509" s="98"/>
      <c r="O509" s="99"/>
      <c r="P509" s="19" t="s">
        <v>736</v>
      </c>
      <c r="Q509" s="57" t="s">
        <v>44</v>
      </c>
      <c r="R509" s="7" t="s">
        <v>44</v>
      </c>
      <c r="S509" s="58" t="s">
        <v>45</v>
      </c>
      <c r="T509" s="12"/>
      <c r="U509" s="12"/>
      <c r="V509" s="12"/>
      <c r="W509" s="12"/>
      <c r="X509" s="12"/>
      <c r="Y509" s="12"/>
      <c r="Z509" s="12"/>
      <c r="AA509" s="12"/>
      <c r="AB509" s="12"/>
    </row>
    <row r="510" s="2" customFormat="1" ht="96" spans="1:28">
      <c r="A510" s="18" t="s">
        <v>4</v>
      </c>
      <c r="B510" s="66" t="s">
        <v>903</v>
      </c>
      <c r="C510" s="76" t="s">
        <v>1097</v>
      </c>
      <c r="D510" s="19">
        <v>0</v>
      </c>
      <c r="E510" s="76" t="s">
        <v>32</v>
      </c>
      <c r="F510" s="23" t="s">
        <v>719</v>
      </c>
      <c r="G510" s="24" t="s">
        <v>720</v>
      </c>
      <c r="H510" s="7" t="s">
        <v>721</v>
      </c>
      <c r="I510" s="49" t="s">
        <v>722</v>
      </c>
      <c r="J510" s="91" t="s">
        <v>37</v>
      </c>
      <c r="K510" s="19" t="s">
        <v>38</v>
      </c>
      <c r="L510" s="38" t="s">
        <v>1098</v>
      </c>
      <c r="M510" s="7" t="s">
        <v>40</v>
      </c>
      <c r="N510" s="98"/>
      <c r="O510" s="99"/>
      <c r="P510" s="19" t="s">
        <v>736</v>
      </c>
      <c r="Q510" s="57" t="s">
        <v>44</v>
      </c>
      <c r="R510" s="7" t="s">
        <v>44</v>
      </c>
      <c r="S510" s="58" t="s">
        <v>45</v>
      </c>
      <c r="T510" s="12"/>
      <c r="U510" s="12"/>
      <c r="V510" s="12"/>
      <c r="W510" s="12"/>
      <c r="X510" s="12"/>
      <c r="Y510" s="12"/>
      <c r="Z510" s="12"/>
      <c r="AA510" s="12"/>
      <c r="AB510" s="12"/>
    </row>
    <row r="511" s="2" customFormat="1" ht="96" spans="1:28">
      <c r="A511" s="18" t="s">
        <v>4</v>
      </c>
      <c r="B511" s="66" t="s">
        <v>905</v>
      </c>
      <c r="C511" s="76" t="s">
        <v>1095</v>
      </c>
      <c r="D511" s="19">
        <v>0</v>
      </c>
      <c r="E511" s="76" t="s">
        <v>32</v>
      </c>
      <c r="F511" s="23" t="s">
        <v>719</v>
      </c>
      <c r="G511" s="24" t="s">
        <v>720</v>
      </c>
      <c r="H511" s="7" t="s">
        <v>721</v>
      </c>
      <c r="I511" s="49" t="s">
        <v>722</v>
      </c>
      <c r="J511" s="91" t="s">
        <v>37</v>
      </c>
      <c r="K511" s="19" t="s">
        <v>38</v>
      </c>
      <c r="L511" s="38" t="s">
        <v>1099</v>
      </c>
      <c r="M511" s="7" t="s">
        <v>40</v>
      </c>
      <c r="N511" s="98"/>
      <c r="O511" s="99"/>
      <c r="P511" s="19" t="s">
        <v>736</v>
      </c>
      <c r="Q511" s="57" t="s">
        <v>44</v>
      </c>
      <c r="R511" s="7" t="s">
        <v>44</v>
      </c>
      <c r="S511" s="58" t="s">
        <v>45</v>
      </c>
      <c r="T511" s="12"/>
      <c r="U511" s="12"/>
      <c r="V511" s="12"/>
      <c r="W511" s="12"/>
      <c r="X511" s="12"/>
      <c r="Y511" s="12"/>
      <c r="Z511" s="12"/>
      <c r="AA511" s="12"/>
      <c r="AB511" s="12"/>
    </row>
    <row r="512" s="2" customFormat="1" ht="48" spans="1:28">
      <c r="A512" s="18" t="s">
        <v>4</v>
      </c>
      <c r="B512" s="66" t="s">
        <v>1100</v>
      </c>
      <c r="C512" s="76" t="s">
        <v>1068</v>
      </c>
      <c r="D512" s="19">
        <v>0</v>
      </c>
      <c r="E512" s="76" t="s">
        <v>32</v>
      </c>
      <c r="F512" s="23" t="s">
        <v>719</v>
      </c>
      <c r="G512" s="24" t="s">
        <v>720</v>
      </c>
      <c r="H512" s="7" t="s">
        <v>721</v>
      </c>
      <c r="I512" s="49" t="s">
        <v>722</v>
      </c>
      <c r="J512" s="91" t="s">
        <v>37</v>
      </c>
      <c r="K512" s="19" t="s">
        <v>38</v>
      </c>
      <c r="L512" s="38" t="s">
        <v>1101</v>
      </c>
      <c r="M512" s="7" t="s">
        <v>40</v>
      </c>
      <c r="N512" s="98"/>
      <c r="O512" s="99"/>
      <c r="P512" s="19" t="s">
        <v>736</v>
      </c>
      <c r="Q512" s="57" t="s">
        <v>44</v>
      </c>
      <c r="R512" s="7" t="s">
        <v>44</v>
      </c>
      <c r="S512" s="58" t="s">
        <v>45</v>
      </c>
      <c r="T512" s="12"/>
      <c r="U512" s="12"/>
      <c r="V512" s="12"/>
      <c r="W512" s="12"/>
      <c r="X512" s="12"/>
      <c r="Y512" s="12"/>
      <c r="Z512" s="12"/>
      <c r="AA512" s="12"/>
      <c r="AB512" s="12"/>
    </row>
    <row r="513" s="2" customFormat="1" ht="72" spans="1:28">
      <c r="A513" s="18" t="s">
        <v>4</v>
      </c>
      <c r="B513" s="66" t="s">
        <v>1102</v>
      </c>
      <c r="C513" s="76" t="s">
        <v>1071</v>
      </c>
      <c r="D513" s="19">
        <v>0</v>
      </c>
      <c r="E513" s="76" t="s">
        <v>32</v>
      </c>
      <c r="F513" s="23" t="s">
        <v>719</v>
      </c>
      <c r="G513" s="24" t="s">
        <v>720</v>
      </c>
      <c r="H513" s="7" t="s">
        <v>721</v>
      </c>
      <c r="I513" s="49" t="s">
        <v>722</v>
      </c>
      <c r="J513" s="91" t="s">
        <v>37</v>
      </c>
      <c r="K513" s="19" t="s">
        <v>38</v>
      </c>
      <c r="L513" s="38" t="s">
        <v>1103</v>
      </c>
      <c r="M513" s="7" t="s">
        <v>40</v>
      </c>
      <c r="N513" s="98"/>
      <c r="O513" s="99"/>
      <c r="P513" s="19" t="s">
        <v>736</v>
      </c>
      <c r="Q513" s="57" t="s">
        <v>44</v>
      </c>
      <c r="R513" s="7" t="s">
        <v>44</v>
      </c>
      <c r="S513" s="58" t="s">
        <v>45</v>
      </c>
      <c r="T513" s="12"/>
      <c r="U513" s="12"/>
      <c r="V513" s="12"/>
      <c r="W513" s="12"/>
      <c r="X513" s="12"/>
      <c r="Y513" s="12"/>
      <c r="Z513" s="12"/>
      <c r="AA513" s="12"/>
      <c r="AB513" s="12"/>
    </row>
    <row r="514" s="2" customFormat="1" ht="72" spans="1:28">
      <c r="A514" s="18" t="s">
        <v>4</v>
      </c>
      <c r="B514" s="66" t="s">
        <v>1104</v>
      </c>
      <c r="C514" s="76" t="s">
        <v>1071</v>
      </c>
      <c r="D514" s="19">
        <v>0</v>
      </c>
      <c r="E514" s="76" t="s">
        <v>32</v>
      </c>
      <c r="F514" s="23" t="s">
        <v>719</v>
      </c>
      <c r="G514" s="24" t="s">
        <v>720</v>
      </c>
      <c r="H514" s="7" t="s">
        <v>721</v>
      </c>
      <c r="I514" s="49" t="s">
        <v>722</v>
      </c>
      <c r="J514" s="91" t="s">
        <v>37</v>
      </c>
      <c r="K514" s="19" t="s">
        <v>38</v>
      </c>
      <c r="L514" s="38" t="s">
        <v>1105</v>
      </c>
      <c r="M514" s="7" t="s">
        <v>40</v>
      </c>
      <c r="N514" s="98"/>
      <c r="O514" s="99"/>
      <c r="P514" s="19" t="s">
        <v>736</v>
      </c>
      <c r="Q514" s="57" t="s">
        <v>44</v>
      </c>
      <c r="R514" s="7" t="s">
        <v>44</v>
      </c>
      <c r="S514" s="58" t="s">
        <v>45</v>
      </c>
      <c r="T514" s="12"/>
      <c r="U514" s="12"/>
      <c r="V514" s="12"/>
      <c r="W514" s="12"/>
      <c r="X514" s="12"/>
      <c r="Y514" s="12"/>
      <c r="Z514" s="12"/>
      <c r="AA514" s="12"/>
      <c r="AB514" s="12"/>
    </row>
    <row r="515" s="2" customFormat="1" ht="96" spans="1:28">
      <c r="A515" s="18" t="s">
        <v>4</v>
      </c>
      <c r="B515" s="66" t="s">
        <v>907</v>
      </c>
      <c r="C515" s="76" t="s">
        <v>1106</v>
      </c>
      <c r="D515" s="19">
        <v>0</v>
      </c>
      <c r="E515" s="76" t="s">
        <v>32</v>
      </c>
      <c r="F515" s="23" t="s">
        <v>719</v>
      </c>
      <c r="G515" s="24" t="s">
        <v>720</v>
      </c>
      <c r="H515" s="7" t="s">
        <v>721</v>
      </c>
      <c r="I515" s="49" t="s">
        <v>722</v>
      </c>
      <c r="J515" s="91" t="s">
        <v>37</v>
      </c>
      <c r="K515" s="19" t="s">
        <v>38</v>
      </c>
      <c r="L515" s="38" t="s">
        <v>1107</v>
      </c>
      <c r="M515" s="7" t="s">
        <v>40</v>
      </c>
      <c r="N515" s="98"/>
      <c r="O515" s="99"/>
      <c r="P515" s="19" t="s">
        <v>736</v>
      </c>
      <c r="Q515" s="57" t="s">
        <v>44</v>
      </c>
      <c r="R515" s="7" t="s">
        <v>44</v>
      </c>
      <c r="S515" s="58" t="s">
        <v>45</v>
      </c>
      <c r="T515" s="12"/>
      <c r="U515" s="12"/>
      <c r="V515" s="12"/>
      <c r="W515" s="12"/>
      <c r="X515" s="12"/>
      <c r="Y515" s="12"/>
      <c r="Z515" s="12"/>
      <c r="AA515" s="12"/>
      <c r="AB515" s="12"/>
    </row>
    <row r="516" s="2" customFormat="1" ht="156" spans="1:28">
      <c r="A516" s="18" t="s">
        <v>4</v>
      </c>
      <c r="B516" s="66" t="s">
        <v>909</v>
      </c>
      <c r="C516" s="76" t="s">
        <v>1095</v>
      </c>
      <c r="D516" s="19">
        <v>0</v>
      </c>
      <c r="E516" s="76" t="s">
        <v>32</v>
      </c>
      <c r="F516" s="23" t="s">
        <v>719</v>
      </c>
      <c r="G516" s="24" t="s">
        <v>720</v>
      </c>
      <c r="H516" s="7" t="s">
        <v>721</v>
      </c>
      <c r="I516" s="49" t="s">
        <v>722</v>
      </c>
      <c r="J516" s="91" t="s">
        <v>37</v>
      </c>
      <c r="K516" s="19" t="s">
        <v>38</v>
      </c>
      <c r="L516" s="38" t="s">
        <v>1108</v>
      </c>
      <c r="M516" s="7" t="s">
        <v>40</v>
      </c>
      <c r="N516" s="98"/>
      <c r="O516" s="99"/>
      <c r="P516" s="19" t="s">
        <v>736</v>
      </c>
      <c r="Q516" s="57" t="s">
        <v>44</v>
      </c>
      <c r="R516" s="7" t="s">
        <v>44</v>
      </c>
      <c r="S516" s="58" t="s">
        <v>45</v>
      </c>
      <c r="T516" s="12"/>
      <c r="U516" s="12"/>
      <c r="V516" s="12"/>
      <c r="W516" s="12"/>
      <c r="X516" s="12"/>
      <c r="Y516" s="12"/>
      <c r="Z516" s="12"/>
      <c r="AA516" s="12"/>
      <c r="AB516" s="12"/>
    </row>
    <row r="517" s="2" customFormat="1" ht="60" spans="1:28">
      <c r="A517" s="18" t="s">
        <v>4</v>
      </c>
      <c r="B517" s="66" t="s">
        <v>911</v>
      </c>
      <c r="C517" s="76" t="s">
        <v>1106</v>
      </c>
      <c r="D517" s="19">
        <v>0</v>
      </c>
      <c r="E517" s="76" t="s">
        <v>32</v>
      </c>
      <c r="F517" s="23" t="s">
        <v>719</v>
      </c>
      <c r="G517" s="24" t="s">
        <v>720</v>
      </c>
      <c r="H517" s="7" t="s">
        <v>721</v>
      </c>
      <c r="I517" s="49" t="s">
        <v>722</v>
      </c>
      <c r="J517" s="91" t="s">
        <v>37</v>
      </c>
      <c r="K517" s="19" t="s">
        <v>38</v>
      </c>
      <c r="L517" s="38" t="s">
        <v>1109</v>
      </c>
      <c r="M517" s="7" t="s">
        <v>40</v>
      </c>
      <c r="N517" s="98"/>
      <c r="O517" s="99"/>
      <c r="P517" s="19" t="s">
        <v>736</v>
      </c>
      <c r="Q517" s="57" t="s">
        <v>44</v>
      </c>
      <c r="R517" s="7" t="s">
        <v>44</v>
      </c>
      <c r="S517" s="58" t="s">
        <v>45</v>
      </c>
      <c r="T517" s="12"/>
      <c r="U517" s="12"/>
      <c r="V517" s="12"/>
      <c r="W517" s="12"/>
      <c r="X517" s="12"/>
      <c r="Y517" s="12"/>
      <c r="Z517" s="12"/>
      <c r="AA517" s="12"/>
      <c r="AB517" s="12"/>
    </row>
    <row r="518" s="2" customFormat="1" ht="36" spans="1:28">
      <c r="A518" s="18" t="s">
        <v>4</v>
      </c>
      <c r="B518" s="66" t="s">
        <v>915</v>
      </c>
      <c r="C518" s="76" t="s">
        <v>1110</v>
      </c>
      <c r="D518" s="19">
        <v>0</v>
      </c>
      <c r="E518" s="76" t="s">
        <v>32</v>
      </c>
      <c r="F518" s="23" t="s">
        <v>719</v>
      </c>
      <c r="G518" s="24" t="s">
        <v>720</v>
      </c>
      <c r="H518" s="7" t="s">
        <v>721</v>
      </c>
      <c r="I518" s="49" t="s">
        <v>722</v>
      </c>
      <c r="J518" s="91" t="s">
        <v>37</v>
      </c>
      <c r="K518" s="19" t="s">
        <v>38</v>
      </c>
      <c r="L518" s="38" t="s">
        <v>1111</v>
      </c>
      <c r="M518" s="7" t="s">
        <v>40</v>
      </c>
      <c r="N518" s="98"/>
      <c r="O518" s="99"/>
      <c r="P518" s="19" t="s">
        <v>736</v>
      </c>
      <c r="Q518" s="57" t="s">
        <v>44</v>
      </c>
      <c r="R518" s="7" t="s">
        <v>44</v>
      </c>
      <c r="S518" s="58" t="s">
        <v>45</v>
      </c>
      <c r="T518" s="12"/>
      <c r="U518" s="12"/>
      <c r="V518" s="12"/>
      <c r="W518" s="12"/>
      <c r="X518" s="12"/>
      <c r="Y518" s="12"/>
      <c r="Z518" s="12"/>
      <c r="AA518" s="12"/>
      <c r="AB518" s="12"/>
    </row>
    <row r="519" s="2" customFormat="1" ht="84" spans="1:28">
      <c r="A519" s="18" t="s">
        <v>4</v>
      </c>
      <c r="B519" s="66" t="s">
        <v>917</v>
      </c>
      <c r="C519" s="76" t="s">
        <v>1095</v>
      </c>
      <c r="D519" s="19">
        <v>0</v>
      </c>
      <c r="E519" s="76" t="s">
        <v>32</v>
      </c>
      <c r="F519" s="23" t="s">
        <v>719</v>
      </c>
      <c r="G519" s="24" t="s">
        <v>720</v>
      </c>
      <c r="H519" s="7" t="s">
        <v>721</v>
      </c>
      <c r="I519" s="49" t="s">
        <v>722</v>
      </c>
      <c r="J519" s="91" t="s">
        <v>37</v>
      </c>
      <c r="K519" s="19" t="s">
        <v>38</v>
      </c>
      <c r="L519" s="38" t="s">
        <v>1112</v>
      </c>
      <c r="M519" s="7" t="s">
        <v>40</v>
      </c>
      <c r="N519" s="98"/>
      <c r="O519" s="99"/>
      <c r="P519" s="19" t="s">
        <v>736</v>
      </c>
      <c r="Q519" s="57" t="s">
        <v>44</v>
      </c>
      <c r="R519" s="7" t="s">
        <v>44</v>
      </c>
      <c r="S519" s="58" t="s">
        <v>45</v>
      </c>
      <c r="T519" s="12"/>
      <c r="U519" s="12"/>
      <c r="V519" s="12"/>
      <c r="W519" s="12"/>
      <c r="X519" s="12"/>
      <c r="Y519" s="12"/>
      <c r="Z519" s="12"/>
      <c r="AA519" s="12"/>
      <c r="AB519" s="12"/>
    </row>
    <row r="520" s="2" customFormat="1" ht="48" spans="1:28">
      <c r="A520" s="18" t="s">
        <v>4</v>
      </c>
      <c r="B520" s="66" t="s">
        <v>913</v>
      </c>
      <c r="C520" s="76" t="s">
        <v>1110</v>
      </c>
      <c r="D520" s="19">
        <v>0</v>
      </c>
      <c r="E520" s="76" t="s">
        <v>32</v>
      </c>
      <c r="F520" s="23" t="s">
        <v>719</v>
      </c>
      <c r="G520" s="24" t="s">
        <v>720</v>
      </c>
      <c r="H520" s="7" t="s">
        <v>721</v>
      </c>
      <c r="I520" s="49" t="s">
        <v>722</v>
      </c>
      <c r="J520" s="91" t="s">
        <v>37</v>
      </c>
      <c r="K520" s="19" t="s">
        <v>38</v>
      </c>
      <c r="L520" s="38" t="s">
        <v>1113</v>
      </c>
      <c r="M520" s="7" t="s">
        <v>40</v>
      </c>
      <c r="N520" s="98"/>
      <c r="O520" s="99"/>
      <c r="P520" s="19" t="s">
        <v>736</v>
      </c>
      <c r="Q520" s="57" t="s">
        <v>44</v>
      </c>
      <c r="R520" s="7" t="s">
        <v>44</v>
      </c>
      <c r="S520" s="58" t="s">
        <v>45</v>
      </c>
      <c r="T520" s="12"/>
      <c r="U520" s="12"/>
      <c r="V520" s="12"/>
      <c r="W520" s="12"/>
      <c r="X520" s="12"/>
      <c r="Y520" s="12"/>
      <c r="Z520" s="12"/>
      <c r="AA520" s="12"/>
      <c r="AB520" s="12"/>
    </row>
    <row r="521" s="5" customFormat="1" ht="24" spans="1:19">
      <c r="A521" s="25" t="s">
        <v>8</v>
      </c>
      <c r="B521" s="96" t="s">
        <v>1114</v>
      </c>
      <c r="C521" s="58" t="s">
        <v>71</v>
      </c>
      <c r="D521" s="58">
        <v>0</v>
      </c>
      <c r="E521" s="76" t="s">
        <v>32</v>
      </c>
      <c r="F521" s="23" t="s">
        <v>719</v>
      </c>
      <c r="G521" s="24" t="s">
        <v>720</v>
      </c>
      <c r="H521" s="7" t="s">
        <v>721</v>
      </c>
      <c r="I521" s="49" t="s">
        <v>722</v>
      </c>
      <c r="J521" s="91" t="s">
        <v>37</v>
      </c>
      <c r="K521" s="19" t="s">
        <v>38</v>
      </c>
      <c r="L521" s="41" t="s">
        <v>45</v>
      </c>
      <c r="M521" s="7" t="s">
        <v>40</v>
      </c>
      <c r="N521" s="98"/>
      <c r="O521" s="99"/>
      <c r="P521" s="19" t="s">
        <v>736</v>
      </c>
      <c r="Q521" s="57" t="s">
        <v>44</v>
      </c>
      <c r="R521" s="7" t="s">
        <v>44</v>
      </c>
      <c r="S521" s="58" t="s">
        <v>45</v>
      </c>
    </row>
    <row r="522" s="5" customFormat="1" ht="24" spans="1:19">
      <c r="A522" s="18" t="s">
        <v>4</v>
      </c>
      <c r="B522" s="96" t="s">
        <v>1115</v>
      </c>
      <c r="C522" s="58" t="s">
        <v>71</v>
      </c>
      <c r="D522" s="58">
        <v>0</v>
      </c>
      <c r="E522" s="76" t="s">
        <v>32</v>
      </c>
      <c r="F522" s="23" t="s">
        <v>719</v>
      </c>
      <c r="G522" s="24" t="s">
        <v>720</v>
      </c>
      <c r="H522" s="7" t="s">
        <v>721</v>
      </c>
      <c r="I522" s="49" t="s">
        <v>722</v>
      </c>
      <c r="J522" s="91" t="s">
        <v>37</v>
      </c>
      <c r="K522" s="19" t="s">
        <v>38</v>
      </c>
      <c r="L522" s="38" t="s">
        <v>738</v>
      </c>
      <c r="M522" s="7" t="s">
        <v>40</v>
      </c>
      <c r="N522" s="98"/>
      <c r="O522" s="99"/>
      <c r="P522" s="19" t="s">
        <v>736</v>
      </c>
      <c r="Q522" s="57" t="s">
        <v>44</v>
      </c>
      <c r="R522" s="7" t="s">
        <v>44</v>
      </c>
      <c r="S522" s="58" t="s">
        <v>45</v>
      </c>
    </row>
    <row r="523" s="5" customFormat="1" ht="24" spans="1:19">
      <c r="A523" s="18" t="s">
        <v>4</v>
      </c>
      <c r="B523" s="96" t="s">
        <v>1116</v>
      </c>
      <c r="C523" s="58" t="s">
        <v>71</v>
      </c>
      <c r="D523" s="58">
        <v>0</v>
      </c>
      <c r="E523" s="76" t="s">
        <v>32</v>
      </c>
      <c r="F523" s="23" t="s">
        <v>719</v>
      </c>
      <c r="G523" s="24" t="s">
        <v>720</v>
      </c>
      <c r="H523" s="7" t="s">
        <v>721</v>
      </c>
      <c r="I523" s="49" t="s">
        <v>722</v>
      </c>
      <c r="J523" s="91" t="s">
        <v>37</v>
      </c>
      <c r="K523" s="19" t="s">
        <v>38</v>
      </c>
      <c r="L523" s="38" t="s">
        <v>740</v>
      </c>
      <c r="M523" s="7" t="s">
        <v>40</v>
      </c>
      <c r="N523" s="98"/>
      <c r="O523" s="99"/>
      <c r="P523" s="19" t="s">
        <v>736</v>
      </c>
      <c r="Q523" s="57" t="s">
        <v>44</v>
      </c>
      <c r="R523" s="7" t="s">
        <v>44</v>
      </c>
      <c r="S523" s="58" t="s">
        <v>45</v>
      </c>
    </row>
    <row r="524" s="5" customFormat="1" ht="24" spans="1:19">
      <c r="A524" s="18" t="s">
        <v>4</v>
      </c>
      <c r="B524" s="96" t="s">
        <v>1117</v>
      </c>
      <c r="C524" s="58" t="s">
        <v>71</v>
      </c>
      <c r="D524" s="58">
        <v>0</v>
      </c>
      <c r="E524" s="76" t="s">
        <v>32</v>
      </c>
      <c r="F524" s="23" t="s">
        <v>719</v>
      </c>
      <c r="G524" s="24" t="s">
        <v>720</v>
      </c>
      <c r="H524" s="7" t="s">
        <v>721</v>
      </c>
      <c r="I524" s="49" t="s">
        <v>722</v>
      </c>
      <c r="J524" s="91" t="s">
        <v>37</v>
      </c>
      <c r="K524" s="19" t="s">
        <v>38</v>
      </c>
      <c r="L524" s="38" t="s">
        <v>742</v>
      </c>
      <c r="M524" s="7" t="s">
        <v>40</v>
      </c>
      <c r="N524" s="98"/>
      <c r="O524" s="99"/>
      <c r="P524" s="19" t="s">
        <v>736</v>
      </c>
      <c r="Q524" s="57" t="s">
        <v>44</v>
      </c>
      <c r="R524" s="7" t="s">
        <v>44</v>
      </c>
      <c r="S524" s="58" t="s">
        <v>45</v>
      </c>
    </row>
    <row r="525" s="5" customFormat="1" ht="36" spans="1:19">
      <c r="A525" s="18" t="s">
        <v>4</v>
      </c>
      <c r="B525" s="96" t="s">
        <v>1118</v>
      </c>
      <c r="C525" s="58" t="s">
        <v>71</v>
      </c>
      <c r="D525" s="58">
        <v>0</v>
      </c>
      <c r="E525" s="76" t="s">
        <v>32</v>
      </c>
      <c r="F525" s="23" t="s">
        <v>167</v>
      </c>
      <c r="G525" s="24" t="s">
        <v>595</v>
      </c>
      <c r="H525" s="23" t="s">
        <v>169</v>
      </c>
      <c r="I525" s="49" t="s">
        <v>170</v>
      </c>
      <c r="J525" s="91" t="s">
        <v>37</v>
      </c>
      <c r="K525" s="19" t="s">
        <v>38</v>
      </c>
      <c r="L525" s="38" t="s">
        <v>744</v>
      </c>
      <c r="M525" s="7" t="s">
        <v>40</v>
      </c>
      <c r="N525" s="98"/>
      <c r="O525" s="99"/>
      <c r="P525" s="19" t="s">
        <v>179</v>
      </c>
      <c r="Q525" s="57" t="s">
        <v>44</v>
      </c>
      <c r="R525" s="7" t="s">
        <v>44</v>
      </c>
      <c r="S525" s="58" t="s">
        <v>45</v>
      </c>
    </row>
    <row r="526" s="5" customFormat="1" ht="36" spans="1:19">
      <c r="A526" s="18" t="s">
        <v>4</v>
      </c>
      <c r="B526" s="96" t="s">
        <v>1119</v>
      </c>
      <c r="C526" s="58" t="s">
        <v>71</v>
      </c>
      <c r="D526" s="58">
        <v>0</v>
      </c>
      <c r="E526" s="76" t="s">
        <v>32</v>
      </c>
      <c r="F526" s="23" t="s">
        <v>167</v>
      </c>
      <c r="G526" s="24" t="s">
        <v>595</v>
      </c>
      <c r="H526" s="23" t="s">
        <v>169</v>
      </c>
      <c r="I526" s="49" t="s">
        <v>170</v>
      </c>
      <c r="J526" s="91" t="s">
        <v>37</v>
      </c>
      <c r="K526" s="19" t="s">
        <v>38</v>
      </c>
      <c r="L526" s="38" t="s">
        <v>746</v>
      </c>
      <c r="M526" s="7" t="s">
        <v>40</v>
      </c>
      <c r="N526" s="98"/>
      <c r="O526" s="99"/>
      <c r="P526" s="19" t="s">
        <v>179</v>
      </c>
      <c r="Q526" s="57" t="s">
        <v>44</v>
      </c>
      <c r="R526" s="7" t="s">
        <v>44</v>
      </c>
      <c r="S526" s="58" t="s">
        <v>45</v>
      </c>
    </row>
    <row r="527" s="5" customFormat="1" ht="36" spans="1:19">
      <c r="A527" s="18" t="s">
        <v>4</v>
      </c>
      <c r="B527" s="96" t="s">
        <v>1120</v>
      </c>
      <c r="C527" s="58" t="s">
        <v>71</v>
      </c>
      <c r="D527" s="58">
        <v>0</v>
      </c>
      <c r="E527" s="76" t="s">
        <v>32</v>
      </c>
      <c r="F527" s="23" t="s">
        <v>167</v>
      </c>
      <c r="G527" s="24" t="s">
        <v>595</v>
      </c>
      <c r="H527" s="23" t="s">
        <v>169</v>
      </c>
      <c r="I527" s="49" t="s">
        <v>170</v>
      </c>
      <c r="J527" s="91" t="s">
        <v>37</v>
      </c>
      <c r="K527" s="19" t="s">
        <v>38</v>
      </c>
      <c r="L527" s="38" t="s">
        <v>748</v>
      </c>
      <c r="M527" s="7" t="s">
        <v>40</v>
      </c>
      <c r="N527" s="98"/>
      <c r="O527" s="99"/>
      <c r="P527" s="19" t="s">
        <v>179</v>
      </c>
      <c r="Q527" s="57" t="s">
        <v>44</v>
      </c>
      <c r="R527" s="7" t="s">
        <v>44</v>
      </c>
      <c r="S527" s="58" t="s">
        <v>45</v>
      </c>
    </row>
    <row r="528" s="5" customFormat="1" ht="36" spans="1:19">
      <c r="A528" s="18" t="s">
        <v>4</v>
      </c>
      <c r="B528" s="96" t="s">
        <v>1121</v>
      </c>
      <c r="C528" s="58" t="s">
        <v>71</v>
      </c>
      <c r="D528" s="58">
        <v>0</v>
      </c>
      <c r="E528" s="76" t="s">
        <v>32</v>
      </c>
      <c r="F528" s="23" t="s">
        <v>167</v>
      </c>
      <c r="G528" s="24" t="s">
        <v>595</v>
      </c>
      <c r="H528" s="23" t="s">
        <v>169</v>
      </c>
      <c r="I528" s="49" t="s">
        <v>170</v>
      </c>
      <c r="J528" s="91" t="s">
        <v>37</v>
      </c>
      <c r="K528" s="19" t="s">
        <v>38</v>
      </c>
      <c r="L528" s="38" t="s">
        <v>749</v>
      </c>
      <c r="M528" s="7" t="s">
        <v>40</v>
      </c>
      <c r="N528" s="98"/>
      <c r="O528" s="99"/>
      <c r="P528" s="19" t="s">
        <v>179</v>
      </c>
      <c r="Q528" s="57" t="s">
        <v>44</v>
      </c>
      <c r="R528" s="7" t="s">
        <v>44</v>
      </c>
      <c r="S528" s="58" t="s">
        <v>45</v>
      </c>
    </row>
    <row r="529" s="5" customFormat="1" ht="24" spans="1:19">
      <c r="A529" s="25" t="s">
        <v>8</v>
      </c>
      <c r="B529" s="96" t="s">
        <v>1122</v>
      </c>
      <c r="C529" s="58" t="s">
        <v>71</v>
      </c>
      <c r="D529" s="58">
        <v>0</v>
      </c>
      <c r="E529" s="76" t="s">
        <v>32</v>
      </c>
      <c r="F529" s="23" t="s">
        <v>719</v>
      </c>
      <c r="G529" s="24" t="s">
        <v>720</v>
      </c>
      <c r="H529" s="7" t="s">
        <v>721</v>
      </c>
      <c r="I529" s="49" t="s">
        <v>722</v>
      </c>
      <c r="J529" s="91" t="s">
        <v>37</v>
      </c>
      <c r="K529" s="19" t="s">
        <v>38</v>
      </c>
      <c r="L529" s="41" t="s">
        <v>45</v>
      </c>
      <c r="M529" s="7" t="s">
        <v>40</v>
      </c>
      <c r="N529" s="98"/>
      <c r="O529" s="99"/>
      <c r="P529" s="19" t="s">
        <v>736</v>
      </c>
      <c r="Q529" s="57" t="s">
        <v>44</v>
      </c>
      <c r="R529" s="7" t="s">
        <v>44</v>
      </c>
      <c r="S529" s="58" t="s">
        <v>45</v>
      </c>
    </row>
    <row r="530" s="5" customFormat="1" ht="24" spans="1:19">
      <c r="A530" s="18" t="s">
        <v>4</v>
      </c>
      <c r="B530" s="96" t="s">
        <v>1123</v>
      </c>
      <c r="C530" s="58" t="s">
        <v>71</v>
      </c>
      <c r="D530" s="58">
        <v>0</v>
      </c>
      <c r="E530" s="76" t="s">
        <v>32</v>
      </c>
      <c r="F530" s="23" t="s">
        <v>719</v>
      </c>
      <c r="G530" s="24" t="s">
        <v>720</v>
      </c>
      <c r="H530" s="7" t="s">
        <v>721</v>
      </c>
      <c r="I530" s="49" t="s">
        <v>722</v>
      </c>
      <c r="J530" s="91" t="s">
        <v>37</v>
      </c>
      <c r="K530" s="19" t="s">
        <v>38</v>
      </c>
      <c r="L530" s="38" t="s">
        <v>752</v>
      </c>
      <c r="M530" s="7" t="s">
        <v>40</v>
      </c>
      <c r="N530" s="98"/>
      <c r="O530" s="99"/>
      <c r="P530" s="19" t="s">
        <v>736</v>
      </c>
      <c r="Q530" s="57" t="s">
        <v>44</v>
      </c>
      <c r="R530" s="7" t="s">
        <v>44</v>
      </c>
      <c r="S530" s="58" t="s">
        <v>45</v>
      </c>
    </row>
    <row r="531" s="5" customFormat="1" ht="24" spans="1:19">
      <c r="A531" s="18" t="s">
        <v>4</v>
      </c>
      <c r="B531" s="96" t="s">
        <v>1124</v>
      </c>
      <c r="C531" s="58" t="s">
        <v>71</v>
      </c>
      <c r="D531" s="58">
        <v>0</v>
      </c>
      <c r="E531" s="76" t="s">
        <v>32</v>
      </c>
      <c r="F531" s="23" t="s">
        <v>719</v>
      </c>
      <c r="G531" s="24" t="s">
        <v>720</v>
      </c>
      <c r="H531" s="7" t="s">
        <v>721</v>
      </c>
      <c r="I531" s="49" t="s">
        <v>722</v>
      </c>
      <c r="J531" s="91" t="s">
        <v>37</v>
      </c>
      <c r="K531" s="19" t="s">
        <v>38</v>
      </c>
      <c r="L531" s="38" t="s">
        <v>754</v>
      </c>
      <c r="M531" s="7" t="s">
        <v>40</v>
      </c>
      <c r="N531" s="98"/>
      <c r="O531" s="99"/>
      <c r="P531" s="19" t="s">
        <v>736</v>
      </c>
      <c r="Q531" s="57" t="s">
        <v>44</v>
      </c>
      <c r="R531" s="7" t="s">
        <v>44</v>
      </c>
      <c r="S531" s="58" t="s">
        <v>45</v>
      </c>
    </row>
    <row r="532" s="5" customFormat="1" ht="24" spans="1:19">
      <c r="A532" s="18" t="s">
        <v>4</v>
      </c>
      <c r="B532" s="96" t="s">
        <v>1125</v>
      </c>
      <c r="C532" s="58" t="s">
        <v>71</v>
      </c>
      <c r="D532" s="58">
        <v>0</v>
      </c>
      <c r="E532" s="76" t="s">
        <v>32</v>
      </c>
      <c r="F532" s="23" t="s">
        <v>719</v>
      </c>
      <c r="G532" s="24" t="s">
        <v>720</v>
      </c>
      <c r="H532" s="7" t="s">
        <v>721</v>
      </c>
      <c r="I532" s="49" t="s">
        <v>722</v>
      </c>
      <c r="J532" s="91" t="s">
        <v>37</v>
      </c>
      <c r="K532" s="19" t="s">
        <v>38</v>
      </c>
      <c r="L532" s="38" t="s">
        <v>756</v>
      </c>
      <c r="M532" s="7" t="s">
        <v>40</v>
      </c>
      <c r="N532" s="98"/>
      <c r="O532" s="99"/>
      <c r="P532" s="19" t="s">
        <v>736</v>
      </c>
      <c r="Q532" s="57" t="s">
        <v>44</v>
      </c>
      <c r="R532" s="7" t="s">
        <v>44</v>
      </c>
      <c r="S532" s="58" t="s">
        <v>45</v>
      </c>
    </row>
    <row r="533" s="5" customFormat="1" ht="36" spans="1:19">
      <c r="A533" s="18" t="s">
        <v>4</v>
      </c>
      <c r="B533" s="96" t="s">
        <v>1126</v>
      </c>
      <c r="C533" s="58" t="s">
        <v>71</v>
      </c>
      <c r="D533" s="58">
        <v>0</v>
      </c>
      <c r="E533" s="76" t="s">
        <v>32</v>
      </c>
      <c r="F533" s="23" t="s">
        <v>167</v>
      </c>
      <c r="G533" s="24" t="s">
        <v>595</v>
      </c>
      <c r="H533" s="23" t="s">
        <v>169</v>
      </c>
      <c r="I533" s="49" t="s">
        <v>170</v>
      </c>
      <c r="J533" s="91" t="s">
        <v>37</v>
      </c>
      <c r="K533" s="19" t="s">
        <v>38</v>
      </c>
      <c r="L533" s="38" t="s">
        <v>758</v>
      </c>
      <c r="M533" s="7" t="s">
        <v>40</v>
      </c>
      <c r="N533" s="98"/>
      <c r="O533" s="99"/>
      <c r="P533" s="19" t="s">
        <v>179</v>
      </c>
      <c r="Q533" s="57" t="s">
        <v>44</v>
      </c>
      <c r="R533" s="7" t="s">
        <v>44</v>
      </c>
      <c r="S533" s="58" t="s">
        <v>45</v>
      </c>
    </row>
    <row r="534" s="5" customFormat="1" ht="36" spans="1:19">
      <c r="A534" s="18" t="s">
        <v>4</v>
      </c>
      <c r="B534" s="96" t="s">
        <v>1127</v>
      </c>
      <c r="C534" s="58" t="s">
        <v>71</v>
      </c>
      <c r="D534" s="58">
        <v>0</v>
      </c>
      <c r="E534" s="76" t="s">
        <v>32</v>
      </c>
      <c r="F534" s="23" t="s">
        <v>167</v>
      </c>
      <c r="G534" s="24" t="s">
        <v>595</v>
      </c>
      <c r="H534" s="23" t="s">
        <v>169</v>
      </c>
      <c r="I534" s="49" t="s">
        <v>170</v>
      </c>
      <c r="J534" s="91" t="s">
        <v>37</v>
      </c>
      <c r="K534" s="19" t="s">
        <v>38</v>
      </c>
      <c r="L534" s="38" t="s">
        <v>760</v>
      </c>
      <c r="M534" s="7" t="s">
        <v>40</v>
      </c>
      <c r="N534" s="98"/>
      <c r="O534" s="99"/>
      <c r="P534" s="19" t="s">
        <v>179</v>
      </c>
      <c r="Q534" s="57" t="s">
        <v>44</v>
      </c>
      <c r="R534" s="7" t="s">
        <v>44</v>
      </c>
      <c r="S534" s="58" t="s">
        <v>45</v>
      </c>
    </row>
    <row r="535" s="5" customFormat="1" ht="36" spans="1:19">
      <c r="A535" s="18" t="s">
        <v>4</v>
      </c>
      <c r="B535" s="96" t="s">
        <v>1128</v>
      </c>
      <c r="C535" s="58" t="s">
        <v>71</v>
      </c>
      <c r="D535" s="58">
        <v>0</v>
      </c>
      <c r="E535" s="76" t="s">
        <v>32</v>
      </c>
      <c r="F535" s="23" t="s">
        <v>167</v>
      </c>
      <c r="G535" s="24" t="s">
        <v>595</v>
      </c>
      <c r="H535" s="23" t="s">
        <v>169</v>
      </c>
      <c r="I535" s="49" t="s">
        <v>170</v>
      </c>
      <c r="J535" s="91" t="s">
        <v>37</v>
      </c>
      <c r="K535" s="19" t="s">
        <v>38</v>
      </c>
      <c r="L535" s="38" t="s">
        <v>762</v>
      </c>
      <c r="M535" s="7" t="s">
        <v>40</v>
      </c>
      <c r="N535" s="98"/>
      <c r="O535" s="99"/>
      <c r="P535" s="19" t="s">
        <v>179</v>
      </c>
      <c r="Q535" s="57" t="s">
        <v>44</v>
      </c>
      <c r="R535" s="7" t="s">
        <v>44</v>
      </c>
      <c r="S535" s="58" t="s">
        <v>45</v>
      </c>
    </row>
    <row r="536" s="5" customFormat="1" ht="36" spans="1:19">
      <c r="A536" s="18" t="s">
        <v>4</v>
      </c>
      <c r="B536" s="96" t="s">
        <v>1129</v>
      </c>
      <c r="C536" s="58" t="s">
        <v>71</v>
      </c>
      <c r="D536" s="58">
        <v>0</v>
      </c>
      <c r="E536" s="76" t="s">
        <v>32</v>
      </c>
      <c r="F536" s="23" t="s">
        <v>167</v>
      </c>
      <c r="G536" s="24" t="s">
        <v>595</v>
      </c>
      <c r="H536" s="23" t="s">
        <v>169</v>
      </c>
      <c r="I536" s="49" t="s">
        <v>170</v>
      </c>
      <c r="J536" s="91" t="s">
        <v>37</v>
      </c>
      <c r="K536" s="19" t="s">
        <v>38</v>
      </c>
      <c r="L536" s="38" t="s">
        <v>764</v>
      </c>
      <c r="M536" s="7" t="s">
        <v>40</v>
      </c>
      <c r="N536" s="98"/>
      <c r="O536" s="99"/>
      <c r="P536" s="19" t="s">
        <v>179</v>
      </c>
      <c r="Q536" s="57" t="s">
        <v>44</v>
      </c>
      <c r="R536" s="7" t="s">
        <v>44</v>
      </c>
      <c r="S536" s="58" t="s">
        <v>45</v>
      </c>
    </row>
    <row r="537" s="5" customFormat="1" ht="24" spans="1:19">
      <c r="A537" s="25" t="s">
        <v>8</v>
      </c>
      <c r="B537" s="96" t="s">
        <v>317</v>
      </c>
      <c r="C537" s="58" t="s">
        <v>71</v>
      </c>
      <c r="D537" s="58">
        <v>0</v>
      </c>
      <c r="E537" s="76" t="s">
        <v>32</v>
      </c>
      <c r="F537" s="23" t="s">
        <v>719</v>
      </c>
      <c r="G537" s="24" t="s">
        <v>720</v>
      </c>
      <c r="H537" s="7" t="s">
        <v>721</v>
      </c>
      <c r="I537" s="49" t="s">
        <v>722</v>
      </c>
      <c r="J537" s="91" t="s">
        <v>37</v>
      </c>
      <c r="K537" s="19" t="s">
        <v>38</v>
      </c>
      <c r="L537" s="41" t="s">
        <v>45</v>
      </c>
      <c r="M537" s="7" t="s">
        <v>40</v>
      </c>
      <c r="N537" s="98"/>
      <c r="O537" s="99"/>
      <c r="P537" s="19" t="s">
        <v>736</v>
      </c>
      <c r="Q537" s="57" t="s">
        <v>44</v>
      </c>
      <c r="R537" s="7" t="s">
        <v>44</v>
      </c>
      <c r="S537" s="58" t="s">
        <v>45</v>
      </c>
    </row>
    <row r="538" s="5" customFormat="1" ht="24" spans="1:19">
      <c r="A538" s="18" t="s">
        <v>4</v>
      </c>
      <c r="B538" s="96" t="s">
        <v>1130</v>
      </c>
      <c r="C538" s="58" t="s">
        <v>71</v>
      </c>
      <c r="D538" s="58">
        <v>0</v>
      </c>
      <c r="E538" s="76" t="s">
        <v>32</v>
      </c>
      <c r="F538" s="23" t="s">
        <v>719</v>
      </c>
      <c r="G538" s="24" t="s">
        <v>720</v>
      </c>
      <c r="H538" s="7" t="s">
        <v>721</v>
      </c>
      <c r="I538" s="49" t="s">
        <v>722</v>
      </c>
      <c r="J538" s="91" t="s">
        <v>37</v>
      </c>
      <c r="K538" s="19" t="s">
        <v>38</v>
      </c>
      <c r="L538" s="38" t="s">
        <v>767</v>
      </c>
      <c r="M538" s="7" t="s">
        <v>40</v>
      </c>
      <c r="N538" s="98"/>
      <c r="O538" s="99"/>
      <c r="P538" s="19" t="s">
        <v>736</v>
      </c>
      <c r="Q538" s="57" t="s">
        <v>44</v>
      </c>
      <c r="R538" s="7" t="s">
        <v>44</v>
      </c>
      <c r="S538" s="58" t="s">
        <v>45</v>
      </c>
    </row>
    <row r="539" s="5" customFormat="1" ht="24" spans="1:19">
      <c r="A539" s="18" t="s">
        <v>4</v>
      </c>
      <c r="B539" s="96" t="s">
        <v>1131</v>
      </c>
      <c r="C539" s="58" t="s">
        <v>71</v>
      </c>
      <c r="D539" s="58">
        <v>0</v>
      </c>
      <c r="E539" s="76" t="s">
        <v>32</v>
      </c>
      <c r="F539" s="23" t="s">
        <v>719</v>
      </c>
      <c r="G539" s="24" t="s">
        <v>720</v>
      </c>
      <c r="H539" s="7" t="s">
        <v>721</v>
      </c>
      <c r="I539" s="49" t="s">
        <v>722</v>
      </c>
      <c r="J539" s="91" t="s">
        <v>37</v>
      </c>
      <c r="K539" s="19" t="s">
        <v>38</v>
      </c>
      <c r="L539" s="38" t="s">
        <v>769</v>
      </c>
      <c r="M539" s="7" t="s">
        <v>40</v>
      </c>
      <c r="N539" s="98"/>
      <c r="O539" s="99"/>
      <c r="P539" s="19" t="s">
        <v>736</v>
      </c>
      <c r="Q539" s="57" t="s">
        <v>44</v>
      </c>
      <c r="R539" s="7" t="s">
        <v>44</v>
      </c>
      <c r="S539" s="58" t="s">
        <v>45</v>
      </c>
    </row>
    <row r="540" s="5" customFormat="1" ht="24" spans="1:19">
      <c r="A540" s="18" t="s">
        <v>4</v>
      </c>
      <c r="B540" s="96" t="s">
        <v>1132</v>
      </c>
      <c r="C540" s="58" t="s">
        <v>71</v>
      </c>
      <c r="D540" s="58">
        <v>0</v>
      </c>
      <c r="E540" s="76" t="s">
        <v>32</v>
      </c>
      <c r="F540" s="23" t="s">
        <v>719</v>
      </c>
      <c r="G540" s="24" t="s">
        <v>720</v>
      </c>
      <c r="H540" s="7" t="s">
        <v>721</v>
      </c>
      <c r="I540" s="49" t="s">
        <v>722</v>
      </c>
      <c r="J540" s="91" t="s">
        <v>37</v>
      </c>
      <c r="K540" s="19" t="s">
        <v>38</v>
      </c>
      <c r="L540" s="38" t="s">
        <v>771</v>
      </c>
      <c r="M540" s="7" t="s">
        <v>40</v>
      </c>
      <c r="N540" s="98"/>
      <c r="O540" s="99"/>
      <c r="P540" s="19" t="s">
        <v>736</v>
      </c>
      <c r="Q540" s="57" t="s">
        <v>44</v>
      </c>
      <c r="R540" s="7" t="s">
        <v>44</v>
      </c>
      <c r="S540" s="58" t="s">
        <v>45</v>
      </c>
    </row>
    <row r="541" s="5" customFormat="1" ht="36" spans="1:19">
      <c r="A541" s="18" t="s">
        <v>4</v>
      </c>
      <c r="B541" s="96" t="s">
        <v>1133</v>
      </c>
      <c r="C541" s="58" t="s">
        <v>71</v>
      </c>
      <c r="D541" s="58">
        <v>0</v>
      </c>
      <c r="E541" s="76" t="s">
        <v>32</v>
      </c>
      <c r="F541" s="23" t="s">
        <v>167</v>
      </c>
      <c r="G541" s="24" t="s">
        <v>595</v>
      </c>
      <c r="H541" s="23" t="s">
        <v>169</v>
      </c>
      <c r="I541" s="49" t="s">
        <v>170</v>
      </c>
      <c r="J541" s="91" t="s">
        <v>37</v>
      </c>
      <c r="K541" s="19" t="s">
        <v>38</v>
      </c>
      <c r="L541" s="38" t="s">
        <v>773</v>
      </c>
      <c r="M541" s="7" t="s">
        <v>40</v>
      </c>
      <c r="N541" s="98"/>
      <c r="O541" s="99"/>
      <c r="P541" s="19" t="s">
        <v>179</v>
      </c>
      <c r="Q541" s="57" t="s">
        <v>44</v>
      </c>
      <c r="R541" s="7" t="s">
        <v>44</v>
      </c>
      <c r="S541" s="58" t="s">
        <v>45</v>
      </c>
    </row>
    <row r="542" s="5" customFormat="1" ht="36" spans="1:19">
      <c r="A542" s="18" t="s">
        <v>4</v>
      </c>
      <c r="B542" s="96" t="s">
        <v>1134</v>
      </c>
      <c r="C542" s="58" t="s">
        <v>71</v>
      </c>
      <c r="D542" s="58">
        <v>0</v>
      </c>
      <c r="E542" s="76" t="s">
        <v>32</v>
      </c>
      <c r="F542" s="23" t="s">
        <v>167</v>
      </c>
      <c r="G542" s="24" t="s">
        <v>595</v>
      </c>
      <c r="H542" s="23" t="s">
        <v>169</v>
      </c>
      <c r="I542" s="49" t="s">
        <v>170</v>
      </c>
      <c r="J542" s="91" t="s">
        <v>37</v>
      </c>
      <c r="K542" s="19" t="s">
        <v>38</v>
      </c>
      <c r="L542" s="38" t="s">
        <v>775</v>
      </c>
      <c r="M542" s="7" t="s">
        <v>40</v>
      </c>
      <c r="N542" s="98"/>
      <c r="O542" s="99"/>
      <c r="P542" s="19" t="s">
        <v>179</v>
      </c>
      <c r="Q542" s="57" t="s">
        <v>44</v>
      </c>
      <c r="R542" s="7" t="s">
        <v>44</v>
      </c>
      <c r="S542" s="58" t="s">
        <v>45</v>
      </c>
    </row>
    <row r="543" s="5" customFormat="1" ht="36" spans="1:19">
      <c r="A543" s="18" t="s">
        <v>4</v>
      </c>
      <c r="B543" s="96" t="s">
        <v>1135</v>
      </c>
      <c r="C543" s="58" t="s">
        <v>71</v>
      </c>
      <c r="D543" s="58">
        <v>0</v>
      </c>
      <c r="E543" s="76" t="s">
        <v>32</v>
      </c>
      <c r="F543" s="23" t="s">
        <v>167</v>
      </c>
      <c r="G543" s="24" t="s">
        <v>595</v>
      </c>
      <c r="H543" s="23" t="s">
        <v>169</v>
      </c>
      <c r="I543" s="49" t="s">
        <v>170</v>
      </c>
      <c r="J543" s="91" t="s">
        <v>37</v>
      </c>
      <c r="K543" s="19" t="s">
        <v>38</v>
      </c>
      <c r="L543" s="38" t="s">
        <v>777</v>
      </c>
      <c r="M543" s="7" t="s">
        <v>40</v>
      </c>
      <c r="N543" s="98"/>
      <c r="O543" s="99"/>
      <c r="P543" s="19" t="s">
        <v>179</v>
      </c>
      <c r="Q543" s="57" t="s">
        <v>44</v>
      </c>
      <c r="R543" s="7" t="s">
        <v>44</v>
      </c>
      <c r="S543" s="58" t="s">
        <v>45</v>
      </c>
    </row>
    <row r="544" s="5" customFormat="1" ht="36" spans="1:19">
      <c r="A544" s="18" t="s">
        <v>4</v>
      </c>
      <c r="B544" s="96" t="s">
        <v>1136</v>
      </c>
      <c r="C544" s="58" t="s">
        <v>71</v>
      </c>
      <c r="D544" s="58">
        <v>0</v>
      </c>
      <c r="E544" s="76" t="s">
        <v>32</v>
      </c>
      <c r="F544" s="23" t="s">
        <v>167</v>
      </c>
      <c r="G544" s="24" t="s">
        <v>595</v>
      </c>
      <c r="H544" s="23" t="s">
        <v>169</v>
      </c>
      <c r="I544" s="49" t="s">
        <v>170</v>
      </c>
      <c r="J544" s="91" t="s">
        <v>37</v>
      </c>
      <c r="K544" s="19" t="s">
        <v>38</v>
      </c>
      <c r="L544" s="38" t="s">
        <v>779</v>
      </c>
      <c r="M544" s="7" t="s">
        <v>40</v>
      </c>
      <c r="N544" s="98"/>
      <c r="O544" s="99"/>
      <c r="P544" s="19" t="s">
        <v>179</v>
      </c>
      <c r="Q544" s="57" t="s">
        <v>44</v>
      </c>
      <c r="R544" s="7" t="s">
        <v>44</v>
      </c>
      <c r="S544" s="58" t="s">
        <v>45</v>
      </c>
    </row>
    <row r="545" s="5" customFormat="1" ht="24" spans="1:19">
      <c r="A545" s="25" t="s">
        <v>8</v>
      </c>
      <c r="B545" s="96" t="s">
        <v>1137</v>
      </c>
      <c r="C545" s="58" t="s">
        <v>71</v>
      </c>
      <c r="D545" s="58">
        <v>0</v>
      </c>
      <c r="E545" s="76" t="s">
        <v>32</v>
      </c>
      <c r="F545" s="23" t="s">
        <v>719</v>
      </c>
      <c r="G545" s="24" t="s">
        <v>720</v>
      </c>
      <c r="H545" s="7" t="s">
        <v>721</v>
      </c>
      <c r="I545" s="49" t="s">
        <v>722</v>
      </c>
      <c r="J545" s="91" t="s">
        <v>37</v>
      </c>
      <c r="K545" s="19" t="s">
        <v>38</v>
      </c>
      <c r="L545" s="41" t="s">
        <v>45</v>
      </c>
      <c r="M545" s="7" t="s">
        <v>40</v>
      </c>
      <c r="N545" s="98"/>
      <c r="O545" s="99"/>
      <c r="P545" s="19" t="s">
        <v>736</v>
      </c>
      <c r="Q545" s="57" t="s">
        <v>44</v>
      </c>
      <c r="R545" s="7" t="s">
        <v>44</v>
      </c>
      <c r="S545" s="58" t="s">
        <v>45</v>
      </c>
    </row>
    <row r="546" s="5" customFormat="1" ht="24" spans="1:19">
      <c r="A546" s="18" t="s">
        <v>4</v>
      </c>
      <c r="B546" s="96" t="s">
        <v>1138</v>
      </c>
      <c r="C546" s="58" t="s">
        <v>71</v>
      </c>
      <c r="D546" s="58">
        <v>0</v>
      </c>
      <c r="E546" s="76" t="s">
        <v>32</v>
      </c>
      <c r="F546" s="23" t="s">
        <v>719</v>
      </c>
      <c r="G546" s="24" t="s">
        <v>720</v>
      </c>
      <c r="H546" s="7" t="s">
        <v>721</v>
      </c>
      <c r="I546" s="49" t="s">
        <v>722</v>
      </c>
      <c r="J546" s="91" t="s">
        <v>37</v>
      </c>
      <c r="K546" s="19" t="s">
        <v>38</v>
      </c>
      <c r="L546" s="38" t="s">
        <v>781</v>
      </c>
      <c r="M546" s="7" t="s">
        <v>40</v>
      </c>
      <c r="N546" s="98"/>
      <c r="O546" s="99"/>
      <c r="P546" s="19" t="s">
        <v>736</v>
      </c>
      <c r="Q546" s="57" t="s">
        <v>44</v>
      </c>
      <c r="R546" s="7" t="s">
        <v>44</v>
      </c>
      <c r="S546" s="58" t="s">
        <v>45</v>
      </c>
    </row>
    <row r="547" s="5" customFormat="1" ht="24" spans="1:19">
      <c r="A547" s="18" t="s">
        <v>4</v>
      </c>
      <c r="B547" s="96" t="s">
        <v>1139</v>
      </c>
      <c r="C547" s="58" t="s">
        <v>71</v>
      </c>
      <c r="D547" s="58">
        <v>0</v>
      </c>
      <c r="E547" s="76" t="s">
        <v>32</v>
      </c>
      <c r="F547" s="23" t="s">
        <v>719</v>
      </c>
      <c r="G547" s="24" t="s">
        <v>720</v>
      </c>
      <c r="H547" s="7" t="s">
        <v>721</v>
      </c>
      <c r="I547" s="49" t="s">
        <v>722</v>
      </c>
      <c r="J547" s="91" t="s">
        <v>37</v>
      </c>
      <c r="K547" s="19" t="s">
        <v>38</v>
      </c>
      <c r="L547" s="38" t="s">
        <v>783</v>
      </c>
      <c r="M547" s="7" t="s">
        <v>40</v>
      </c>
      <c r="N547" s="98"/>
      <c r="O547" s="99"/>
      <c r="P547" s="19" t="s">
        <v>736</v>
      </c>
      <c r="Q547" s="57" t="s">
        <v>44</v>
      </c>
      <c r="R547" s="7" t="s">
        <v>44</v>
      </c>
      <c r="S547" s="58" t="s">
        <v>45</v>
      </c>
    </row>
    <row r="548" s="5" customFormat="1" ht="24" spans="1:19">
      <c r="A548" s="18" t="s">
        <v>4</v>
      </c>
      <c r="B548" s="96" t="s">
        <v>1140</v>
      </c>
      <c r="C548" s="58" t="s">
        <v>71</v>
      </c>
      <c r="D548" s="58">
        <v>0</v>
      </c>
      <c r="E548" s="76" t="s">
        <v>32</v>
      </c>
      <c r="F548" s="23" t="s">
        <v>719</v>
      </c>
      <c r="G548" s="24" t="s">
        <v>720</v>
      </c>
      <c r="H548" s="7" t="s">
        <v>721</v>
      </c>
      <c r="I548" s="49" t="s">
        <v>722</v>
      </c>
      <c r="J548" s="91" t="s">
        <v>37</v>
      </c>
      <c r="K548" s="19" t="s">
        <v>38</v>
      </c>
      <c r="L548" s="38" t="s">
        <v>785</v>
      </c>
      <c r="M548" s="7" t="s">
        <v>40</v>
      </c>
      <c r="N548" s="98"/>
      <c r="O548" s="99"/>
      <c r="P548" s="19" t="s">
        <v>736</v>
      </c>
      <c r="Q548" s="57" t="s">
        <v>44</v>
      </c>
      <c r="R548" s="7" t="s">
        <v>44</v>
      </c>
      <c r="S548" s="58" t="s">
        <v>45</v>
      </c>
    </row>
    <row r="549" s="5" customFormat="1" ht="36" spans="1:19">
      <c r="A549" s="18" t="s">
        <v>4</v>
      </c>
      <c r="B549" s="96" t="s">
        <v>1141</v>
      </c>
      <c r="C549" s="58" t="s">
        <v>71</v>
      </c>
      <c r="D549" s="58">
        <v>0</v>
      </c>
      <c r="E549" s="76" t="s">
        <v>32</v>
      </c>
      <c r="F549" s="23" t="s">
        <v>167</v>
      </c>
      <c r="G549" s="24" t="s">
        <v>595</v>
      </c>
      <c r="H549" s="23" t="s">
        <v>169</v>
      </c>
      <c r="I549" s="49" t="s">
        <v>170</v>
      </c>
      <c r="J549" s="91" t="s">
        <v>37</v>
      </c>
      <c r="K549" s="19" t="s">
        <v>38</v>
      </c>
      <c r="L549" s="38" t="s">
        <v>787</v>
      </c>
      <c r="M549" s="7" t="s">
        <v>40</v>
      </c>
      <c r="N549" s="98"/>
      <c r="O549" s="99"/>
      <c r="P549" s="19" t="s">
        <v>179</v>
      </c>
      <c r="Q549" s="57" t="s">
        <v>44</v>
      </c>
      <c r="R549" s="7" t="s">
        <v>44</v>
      </c>
      <c r="S549" s="58" t="s">
        <v>45</v>
      </c>
    </row>
    <row r="550" s="5" customFormat="1" ht="36" spans="1:19">
      <c r="A550" s="18" t="s">
        <v>4</v>
      </c>
      <c r="B550" s="96" t="s">
        <v>1142</v>
      </c>
      <c r="C550" s="58" t="s">
        <v>71</v>
      </c>
      <c r="D550" s="58">
        <v>0</v>
      </c>
      <c r="E550" s="76" t="s">
        <v>32</v>
      </c>
      <c r="F550" s="23" t="s">
        <v>167</v>
      </c>
      <c r="G550" s="24" t="s">
        <v>595</v>
      </c>
      <c r="H550" s="23" t="s">
        <v>169</v>
      </c>
      <c r="I550" s="49" t="s">
        <v>170</v>
      </c>
      <c r="J550" s="91" t="s">
        <v>37</v>
      </c>
      <c r="K550" s="19" t="s">
        <v>38</v>
      </c>
      <c r="L550" s="38" t="s">
        <v>789</v>
      </c>
      <c r="M550" s="7" t="s">
        <v>40</v>
      </c>
      <c r="N550" s="98"/>
      <c r="O550" s="99"/>
      <c r="P550" s="19" t="s">
        <v>179</v>
      </c>
      <c r="Q550" s="57" t="s">
        <v>44</v>
      </c>
      <c r="R550" s="7" t="s">
        <v>44</v>
      </c>
      <c r="S550" s="58" t="s">
        <v>45</v>
      </c>
    </row>
    <row r="551" s="5" customFormat="1" ht="36" spans="1:19">
      <c r="A551" s="18" t="s">
        <v>4</v>
      </c>
      <c r="B551" s="96" t="s">
        <v>1143</v>
      </c>
      <c r="C551" s="58" t="s">
        <v>71</v>
      </c>
      <c r="D551" s="58">
        <v>0</v>
      </c>
      <c r="E551" s="76" t="s">
        <v>32</v>
      </c>
      <c r="F551" s="23" t="s">
        <v>167</v>
      </c>
      <c r="G551" s="24" t="s">
        <v>595</v>
      </c>
      <c r="H551" s="23" t="s">
        <v>169</v>
      </c>
      <c r="I551" s="49" t="s">
        <v>170</v>
      </c>
      <c r="J551" s="91" t="s">
        <v>37</v>
      </c>
      <c r="K551" s="19" t="s">
        <v>38</v>
      </c>
      <c r="L551" s="38" t="s">
        <v>791</v>
      </c>
      <c r="M551" s="7" t="s">
        <v>40</v>
      </c>
      <c r="N551" s="98"/>
      <c r="O551" s="99"/>
      <c r="P551" s="19" t="s">
        <v>179</v>
      </c>
      <c r="Q551" s="57" t="s">
        <v>44</v>
      </c>
      <c r="R551" s="7" t="s">
        <v>44</v>
      </c>
      <c r="S551" s="58" t="s">
        <v>45</v>
      </c>
    </row>
    <row r="552" s="5" customFormat="1" ht="36" spans="1:19">
      <c r="A552" s="18" t="s">
        <v>4</v>
      </c>
      <c r="B552" s="96" t="s">
        <v>1144</v>
      </c>
      <c r="C552" s="58" t="s">
        <v>71</v>
      </c>
      <c r="D552" s="58">
        <v>0</v>
      </c>
      <c r="E552" s="76" t="s">
        <v>32</v>
      </c>
      <c r="F552" s="23" t="s">
        <v>167</v>
      </c>
      <c r="G552" s="24" t="s">
        <v>595</v>
      </c>
      <c r="H552" s="23" t="s">
        <v>169</v>
      </c>
      <c r="I552" s="49" t="s">
        <v>170</v>
      </c>
      <c r="J552" s="91" t="s">
        <v>37</v>
      </c>
      <c r="K552" s="19" t="s">
        <v>38</v>
      </c>
      <c r="L552" s="38" t="s">
        <v>793</v>
      </c>
      <c r="M552" s="7" t="s">
        <v>40</v>
      </c>
      <c r="N552" s="98"/>
      <c r="O552" s="99"/>
      <c r="P552" s="19" t="s">
        <v>179</v>
      </c>
      <c r="Q552" s="57" t="s">
        <v>44</v>
      </c>
      <c r="R552" s="7" t="s">
        <v>44</v>
      </c>
      <c r="S552" s="58" t="s">
        <v>45</v>
      </c>
    </row>
    <row r="553" s="2" customFormat="1" ht="24" spans="1:28">
      <c r="A553" s="25" t="s">
        <v>8</v>
      </c>
      <c r="B553" s="66" t="s">
        <v>1114</v>
      </c>
      <c r="C553" s="76" t="s">
        <v>1145</v>
      </c>
      <c r="D553" s="19">
        <v>0</v>
      </c>
      <c r="E553" s="76" t="s">
        <v>32</v>
      </c>
      <c r="F553" s="23" t="s">
        <v>719</v>
      </c>
      <c r="G553" s="24" t="s">
        <v>720</v>
      </c>
      <c r="H553" s="7" t="s">
        <v>721</v>
      </c>
      <c r="I553" s="49" t="s">
        <v>722</v>
      </c>
      <c r="J553" s="91" t="s">
        <v>37</v>
      </c>
      <c r="K553" s="19" t="s">
        <v>38</v>
      </c>
      <c r="L553" s="41" t="s">
        <v>45</v>
      </c>
      <c r="M553" s="7" t="s">
        <v>40</v>
      </c>
      <c r="N553" s="12"/>
      <c r="O553" s="101"/>
      <c r="P553" s="19" t="s">
        <v>736</v>
      </c>
      <c r="Q553" s="57" t="s">
        <v>44</v>
      </c>
      <c r="R553" s="7" t="s">
        <v>44</v>
      </c>
      <c r="S553" s="58" t="s">
        <v>45</v>
      </c>
      <c r="T553" s="12"/>
      <c r="U553" s="12"/>
      <c r="V553" s="12"/>
      <c r="W553" s="12"/>
      <c r="X553" s="12"/>
      <c r="Y553" s="12"/>
      <c r="Z553" s="12"/>
      <c r="AA553" s="12"/>
      <c r="AB553" s="12"/>
    </row>
    <row r="554" s="2" customFormat="1" ht="24" spans="1:28">
      <c r="A554" s="18" t="s">
        <v>4</v>
      </c>
      <c r="B554" s="66" t="s">
        <v>1115</v>
      </c>
      <c r="C554" s="76" t="s">
        <v>1146</v>
      </c>
      <c r="D554" s="19">
        <v>0</v>
      </c>
      <c r="E554" s="76" t="s">
        <v>32</v>
      </c>
      <c r="F554" s="23" t="s">
        <v>719</v>
      </c>
      <c r="G554" s="24" t="s">
        <v>720</v>
      </c>
      <c r="H554" s="7" t="s">
        <v>721</v>
      </c>
      <c r="I554" s="49" t="s">
        <v>722</v>
      </c>
      <c r="J554" s="91" t="s">
        <v>37</v>
      </c>
      <c r="K554" s="19" t="s">
        <v>38</v>
      </c>
      <c r="L554" s="38" t="s">
        <v>796</v>
      </c>
      <c r="M554" s="7" t="s">
        <v>40</v>
      </c>
      <c r="N554" s="12"/>
      <c r="O554" s="101"/>
      <c r="P554" s="19" t="s">
        <v>736</v>
      </c>
      <c r="Q554" s="57" t="s">
        <v>44</v>
      </c>
      <c r="R554" s="7" t="s">
        <v>44</v>
      </c>
      <c r="S554" s="58" t="s">
        <v>45</v>
      </c>
      <c r="T554" s="12"/>
      <c r="U554" s="12"/>
      <c r="V554" s="12"/>
      <c r="W554" s="12"/>
      <c r="X554" s="12"/>
      <c r="Y554" s="12"/>
      <c r="Z554" s="12"/>
      <c r="AA554" s="12"/>
      <c r="AB554" s="12"/>
    </row>
    <row r="555" s="2" customFormat="1" ht="36" spans="1:28">
      <c r="A555" s="18" t="s">
        <v>4</v>
      </c>
      <c r="B555" s="66" t="s">
        <v>1116</v>
      </c>
      <c r="C555" s="76" t="s">
        <v>1147</v>
      </c>
      <c r="D555" s="19">
        <v>0</v>
      </c>
      <c r="E555" s="76" t="s">
        <v>32</v>
      </c>
      <c r="F555" s="23" t="s">
        <v>719</v>
      </c>
      <c r="G555" s="24" t="s">
        <v>720</v>
      </c>
      <c r="H555" s="7" t="s">
        <v>721</v>
      </c>
      <c r="I555" s="49" t="s">
        <v>722</v>
      </c>
      <c r="J555" s="91" t="s">
        <v>37</v>
      </c>
      <c r="K555" s="19" t="s">
        <v>38</v>
      </c>
      <c r="L555" s="38" t="s">
        <v>798</v>
      </c>
      <c r="M555" s="7" t="s">
        <v>40</v>
      </c>
      <c r="N555" s="12"/>
      <c r="O555" s="101"/>
      <c r="P555" s="19" t="s">
        <v>736</v>
      </c>
      <c r="Q555" s="57" t="s">
        <v>44</v>
      </c>
      <c r="R555" s="7" t="s">
        <v>44</v>
      </c>
      <c r="S555" s="58" t="s">
        <v>45</v>
      </c>
      <c r="T555" s="12"/>
      <c r="U555" s="12"/>
      <c r="V555" s="12"/>
      <c r="W555" s="12"/>
      <c r="X555" s="12"/>
      <c r="Y555" s="12"/>
      <c r="Z555" s="12"/>
      <c r="AA555" s="12"/>
      <c r="AB555" s="12"/>
    </row>
    <row r="556" s="2" customFormat="1" ht="48" spans="1:28">
      <c r="A556" s="18" t="s">
        <v>4</v>
      </c>
      <c r="B556" s="66" t="s">
        <v>1117</v>
      </c>
      <c r="C556" s="76" t="s">
        <v>1148</v>
      </c>
      <c r="D556" s="19">
        <v>0</v>
      </c>
      <c r="E556" s="76" t="s">
        <v>32</v>
      </c>
      <c r="F556" s="23" t="s">
        <v>719</v>
      </c>
      <c r="G556" s="24" t="s">
        <v>720</v>
      </c>
      <c r="H556" s="7" t="s">
        <v>721</v>
      </c>
      <c r="I556" s="49" t="s">
        <v>722</v>
      </c>
      <c r="J556" s="91" t="s">
        <v>37</v>
      </c>
      <c r="K556" s="19" t="s">
        <v>38</v>
      </c>
      <c r="L556" s="38" t="s">
        <v>800</v>
      </c>
      <c r="M556" s="7" t="s">
        <v>40</v>
      </c>
      <c r="N556" s="12"/>
      <c r="O556" s="101"/>
      <c r="P556" s="19" t="s">
        <v>736</v>
      </c>
      <c r="Q556" s="57" t="s">
        <v>44</v>
      </c>
      <c r="R556" s="7" t="s">
        <v>44</v>
      </c>
      <c r="S556" s="58" t="s">
        <v>45</v>
      </c>
      <c r="T556" s="12"/>
      <c r="U556" s="12"/>
      <c r="V556" s="12"/>
      <c r="W556" s="12"/>
      <c r="X556" s="12"/>
      <c r="Y556" s="12"/>
      <c r="Z556" s="12"/>
      <c r="AA556" s="12"/>
      <c r="AB556" s="12"/>
    </row>
    <row r="557" s="2" customFormat="1" ht="48" spans="1:28">
      <c r="A557" s="18" t="s">
        <v>4</v>
      </c>
      <c r="B557" s="66" t="s">
        <v>1118</v>
      </c>
      <c r="C557" s="76" t="s">
        <v>1149</v>
      </c>
      <c r="D557" s="19">
        <v>0</v>
      </c>
      <c r="E557" s="76" t="s">
        <v>32</v>
      </c>
      <c r="F557" s="23" t="s">
        <v>167</v>
      </c>
      <c r="G557" s="24" t="s">
        <v>595</v>
      </c>
      <c r="H557" s="23" t="s">
        <v>169</v>
      </c>
      <c r="I557" s="49" t="s">
        <v>170</v>
      </c>
      <c r="J557" s="91" t="s">
        <v>37</v>
      </c>
      <c r="K557" s="19" t="s">
        <v>38</v>
      </c>
      <c r="L557" s="38" t="s">
        <v>802</v>
      </c>
      <c r="M557" s="7" t="s">
        <v>40</v>
      </c>
      <c r="N557" s="12"/>
      <c r="O557" s="101"/>
      <c r="P557" s="19" t="s">
        <v>179</v>
      </c>
      <c r="Q557" s="57" t="s">
        <v>44</v>
      </c>
      <c r="R557" s="7" t="s">
        <v>44</v>
      </c>
      <c r="S557" s="58" t="s">
        <v>45</v>
      </c>
      <c r="T557" s="12"/>
      <c r="U557" s="12"/>
      <c r="V557" s="12"/>
      <c r="W557" s="12"/>
      <c r="X557" s="12"/>
      <c r="Y557" s="12"/>
      <c r="Z557" s="12"/>
      <c r="AA557" s="12"/>
      <c r="AB557" s="12"/>
    </row>
    <row r="558" s="2" customFormat="1" ht="48" spans="1:28">
      <c r="A558" s="18" t="s">
        <v>4</v>
      </c>
      <c r="B558" s="66" t="s">
        <v>1119</v>
      </c>
      <c r="C558" s="76" t="s">
        <v>1149</v>
      </c>
      <c r="D558" s="19">
        <v>0</v>
      </c>
      <c r="E558" s="76" t="s">
        <v>32</v>
      </c>
      <c r="F558" s="23" t="s">
        <v>167</v>
      </c>
      <c r="G558" s="24" t="s">
        <v>595</v>
      </c>
      <c r="H558" s="23" t="s">
        <v>169</v>
      </c>
      <c r="I558" s="49" t="s">
        <v>170</v>
      </c>
      <c r="J558" s="91" t="s">
        <v>37</v>
      </c>
      <c r="K558" s="19" t="s">
        <v>38</v>
      </c>
      <c r="L558" s="38" t="s">
        <v>804</v>
      </c>
      <c r="M558" s="7" t="s">
        <v>40</v>
      </c>
      <c r="N558" s="12"/>
      <c r="O558" s="101"/>
      <c r="P558" s="19" t="s">
        <v>179</v>
      </c>
      <c r="Q558" s="57" t="s">
        <v>44</v>
      </c>
      <c r="R558" s="7" t="s">
        <v>44</v>
      </c>
      <c r="S558" s="58" t="s">
        <v>45</v>
      </c>
      <c r="T558" s="12"/>
      <c r="U558" s="12"/>
      <c r="V558" s="12"/>
      <c r="W558" s="12"/>
      <c r="X558" s="12"/>
      <c r="Y558" s="12"/>
      <c r="Z558" s="12"/>
      <c r="AA558" s="12"/>
      <c r="AB558" s="12"/>
    </row>
    <row r="559" s="2" customFormat="1" ht="48" spans="1:28">
      <c r="A559" s="18" t="s">
        <v>4</v>
      </c>
      <c r="B559" s="66" t="s">
        <v>1120</v>
      </c>
      <c r="C559" s="76" t="s">
        <v>1149</v>
      </c>
      <c r="D559" s="19">
        <v>0</v>
      </c>
      <c r="E559" s="76" t="s">
        <v>32</v>
      </c>
      <c r="F559" s="23" t="s">
        <v>167</v>
      </c>
      <c r="G559" s="24" t="s">
        <v>595</v>
      </c>
      <c r="H559" s="23" t="s">
        <v>169</v>
      </c>
      <c r="I559" s="49" t="s">
        <v>170</v>
      </c>
      <c r="J559" s="91" t="s">
        <v>37</v>
      </c>
      <c r="K559" s="19" t="s">
        <v>38</v>
      </c>
      <c r="L559" s="38" t="s">
        <v>806</v>
      </c>
      <c r="M559" s="7" t="s">
        <v>40</v>
      </c>
      <c r="N559" s="12"/>
      <c r="O559" s="101"/>
      <c r="P559" s="19" t="s">
        <v>179</v>
      </c>
      <c r="Q559" s="57" t="s">
        <v>44</v>
      </c>
      <c r="R559" s="7" t="s">
        <v>44</v>
      </c>
      <c r="S559" s="58" t="s">
        <v>45</v>
      </c>
      <c r="T559" s="12"/>
      <c r="U559" s="12"/>
      <c r="V559" s="12"/>
      <c r="W559" s="12"/>
      <c r="X559" s="12"/>
      <c r="Y559" s="12"/>
      <c r="Z559" s="12"/>
      <c r="AA559" s="12"/>
      <c r="AB559" s="12"/>
    </row>
    <row r="560" s="2" customFormat="1" ht="48" spans="1:28">
      <c r="A560" s="18" t="s">
        <v>4</v>
      </c>
      <c r="B560" s="66" t="s">
        <v>1121</v>
      </c>
      <c r="C560" s="76" t="s">
        <v>1150</v>
      </c>
      <c r="D560" s="19">
        <v>0</v>
      </c>
      <c r="E560" s="76" t="s">
        <v>32</v>
      </c>
      <c r="F560" s="23" t="s">
        <v>167</v>
      </c>
      <c r="G560" s="24" t="s">
        <v>595</v>
      </c>
      <c r="H560" s="23" t="s">
        <v>169</v>
      </c>
      <c r="I560" s="49" t="s">
        <v>170</v>
      </c>
      <c r="J560" s="91" t="s">
        <v>37</v>
      </c>
      <c r="K560" s="19" t="s">
        <v>38</v>
      </c>
      <c r="L560" s="38" t="s">
        <v>808</v>
      </c>
      <c r="M560" s="7" t="s">
        <v>40</v>
      </c>
      <c r="N560" s="12"/>
      <c r="O560" s="101"/>
      <c r="P560" s="19" t="s">
        <v>179</v>
      </c>
      <c r="Q560" s="57" t="s">
        <v>44</v>
      </c>
      <c r="R560" s="7" t="s">
        <v>44</v>
      </c>
      <c r="S560" s="58" t="s">
        <v>45</v>
      </c>
      <c r="T560" s="12"/>
      <c r="U560" s="12"/>
      <c r="V560" s="12"/>
      <c r="W560" s="12"/>
      <c r="X560" s="12"/>
      <c r="Y560" s="12"/>
      <c r="Z560" s="12"/>
      <c r="AA560" s="12"/>
      <c r="AB560" s="12"/>
    </row>
    <row r="561" s="2" customFormat="1" ht="24" spans="1:28">
      <c r="A561" s="18" t="s">
        <v>4</v>
      </c>
      <c r="B561" s="66" t="s">
        <v>1123</v>
      </c>
      <c r="C561" s="76" t="s">
        <v>1151</v>
      </c>
      <c r="D561" s="19">
        <v>0</v>
      </c>
      <c r="E561" s="76" t="s">
        <v>32</v>
      </c>
      <c r="F561" s="23" t="s">
        <v>719</v>
      </c>
      <c r="G561" s="24" t="s">
        <v>720</v>
      </c>
      <c r="H561" s="7" t="s">
        <v>721</v>
      </c>
      <c r="I561" s="49" t="s">
        <v>722</v>
      </c>
      <c r="J561" s="91" t="s">
        <v>37</v>
      </c>
      <c r="K561" s="19" t="s">
        <v>38</v>
      </c>
      <c r="L561" s="38" t="s">
        <v>810</v>
      </c>
      <c r="M561" s="7" t="s">
        <v>40</v>
      </c>
      <c r="N561" s="12"/>
      <c r="O561" s="101"/>
      <c r="P561" s="19" t="s">
        <v>736</v>
      </c>
      <c r="Q561" s="57" t="s">
        <v>44</v>
      </c>
      <c r="R561" s="7" t="s">
        <v>44</v>
      </c>
      <c r="S561" s="58" t="s">
        <v>45</v>
      </c>
      <c r="T561" s="12"/>
      <c r="U561" s="12"/>
      <c r="V561" s="12"/>
      <c r="W561" s="12"/>
      <c r="X561" s="12"/>
      <c r="Y561" s="12"/>
      <c r="Z561" s="12"/>
      <c r="AA561" s="12"/>
      <c r="AB561" s="12"/>
    </row>
    <row r="562" s="2" customFormat="1" ht="36" spans="1:28">
      <c r="A562" s="18" t="s">
        <v>4</v>
      </c>
      <c r="B562" s="66" t="s">
        <v>1124</v>
      </c>
      <c r="C562" s="76" t="s">
        <v>1152</v>
      </c>
      <c r="D562" s="19">
        <v>0</v>
      </c>
      <c r="E562" s="76" t="s">
        <v>32</v>
      </c>
      <c r="F562" s="23" t="s">
        <v>719</v>
      </c>
      <c r="G562" s="24" t="s">
        <v>720</v>
      </c>
      <c r="H562" s="7" t="s">
        <v>721</v>
      </c>
      <c r="I562" s="49" t="s">
        <v>722</v>
      </c>
      <c r="J562" s="91" t="s">
        <v>37</v>
      </c>
      <c r="K562" s="19" t="s">
        <v>38</v>
      </c>
      <c r="L562" s="38" t="s">
        <v>812</v>
      </c>
      <c r="M562" s="7" t="s">
        <v>40</v>
      </c>
      <c r="N562" s="12"/>
      <c r="O562" s="101"/>
      <c r="P562" s="19" t="s">
        <v>736</v>
      </c>
      <c r="Q562" s="57" t="s">
        <v>44</v>
      </c>
      <c r="R562" s="7" t="s">
        <v>44</v>
      </c>
      <c r="S562" s="58" t="s">
        <v>45</v>
      </c>
      <c r="T562" s="12"/>
      <c r="U562" s="12"/>
      <c r="V562" s="12"/>
      <c r="W562" s="12"/>
      <c r="X562" s="12"/>
      <c r="Y562" s="12"/>
      <c r="Z562" s="12"/>
      <c r="AA562" s="12"/>
      <c r="AB562" s="12"/>
    </row>
    <row r="563" s="2" customFormat="1" ht="48" spans="1:28">
      <c r="A563" s="18" t="s">
        <v>4</v>
      </c>
      <c r="B563" s="66" t="s">
        <v>1125</v>
      </c>
      <c r="C563" s="76" t="s">
        <v>1153</v>
      </c>
      <c r="D563" s="19">
        <v>0</v>
      </c>
      <c r="E563" s="76" t="s">
        <v>32</v>
      </c>
      <c r="F563" s="23" t="s">
        <v>719</v>
      </c>
      <c r="G563" s="24" t="s">
        <v>720</v>
      </c>
      <c r="H563" s="7" t="s">
        <v>721</v>
      </c>
      <c r="I563" s="49" t="s">
        <v>722</v>
      </c>
      <c r="J563" s="91" t="s">
        <v>37</v>
      </c>
      <c r="K563" s="19" t="s">
        <v>38</v>
      </c>
      <c r="L563" s="38" t="s">
        <v>814</v>
      </c>
      <c r="M563" s="7" t="s">
        <v>40</v>
      </c>
      <c r="N563" s="12"/>
      <c r="O563" s="101"/>
      <c r="P563" s="19" t="s">
        <v>736</v>
      </c>
      <c r="Q563" s="57" t="s">
        <v>44</v>
      </c>
      <c r="R563" s="7" t="s">
        <v>44</v>
      </c>
      <c r="S563" s="58" t="s">
        <v>45</v>
      </c>
      <c r="T563" s="12"/>
      <c r="U563" s="12"/>
      <c r="V563" s="12"/>
      <c r="W563" s="12"/>
      <c r="X563" s="12"/>
      <c r="Y563" s="12"/>
      <c r="Z563" s="12"/>
      <c r="AA563" s="12"/>
      <c r="AB563" s="12"/>
    </row>
    <row r="564" s="2" customFormat="1" ht="48" spans="1:28">
      <c r="A564" s="18" t="s">
        <v>4</v>
      </c>
      <c r="B564" s="66" t="s">
        <v>1126</v>
      </c>
      <c r="C564" s="76" t="s">
        <v>1153</v>
      </c>
      <c r="D564" s="19">
        <v>0</v>
      </c>
      <c r="E564" s="76" t="s">
        <v>32</v>
      </c>
      <c r="F564" s="23" t="s">
        <v>167</v>
      </c>
      <c r="G564" s="24" t="s">
        <v>595</v>
      </c>
      <c r="H564" s="23" t="s">
        <v>169</v>
      </c>
      <c r="I564" s="49" t="s">
        <v>170</v>
      </c>
      <c r="J564" s="91" t="s">
        <v>37</v>
      </c>
      <c r="K564" s="19" t="s">
        <v>38</v>
      </c>
      <c r="L564" s="38" t="s">
        <v>815</v>
      </c>
      <c r="M564" s="7" t="s">
        <v>40</v>
      </c>
      <c r="N564" s="12"/>
      <c r="O564" s="101"/>
      <c r="P564" s="19" t="s">
        <v>179</v>
      </c>
      <c r="Q564" s="57" t="s">
        <v>44</v>
      </c>
      <c r="R564" s="7" t="s">
        <v>44</v>
      </c>
      <c r="S564" s="58" t="s">
        <v>45</v>
      </c>
      <c r="T564" s="12"/>
      <c r="U564" s="12"/>
      <c r="V564" s="12"/>
      <c r="W564" s="12"/>
      <c r="X564" s="12"/>
      <c r="Y564" s="12"/>
      <c r="Z564" s="12"/>
      <c r="AA564" s="12"/>
      <c r="AB564" s="12"/>
    </row>
    <row r="565" s="2" customFormat="1" ht="48" spans="1:28">
      <c r="A565" s="18" t="s">
        <v>4</v>
      </c>
      <c r="B565" s="66" t="s">
        <v>1127</v>
      </c>
      <c r="C565" s="76" t="s">
        <v>1153</v>
      </c>
      <c r="D565" s="19">
        <v>0</v>
      </c>
      <c r="E565" s="76" t="s">
        <v>32</v>
      </c>
      <c r="F565" s="23" t="s">
        <v>167</v>
      </c>
      <c r="G565" s="24" t="s">
        <v>595</v>
      </c>
      <c r="H565" s="23" t="s">
        <v>169</v>
      </c>
      <c r="I565" s="49" t="s">
        <v>170</v>
      </c>
      <c r="J565" s="91" t="s">
        <v>37</v>
      </c>
      <c r="K565" s="19" t="s">
        <v>38</v>
      </c>
      <c r="L565" s="38" t="s">
        <v>817</v>
      </c>
      <c r="M565" s="7" t="s">
        <v>40</v>
      </c>
      <c r="N565" s="12"/>
      <c r="O565" s="101"/>
      <c r="P565" s="19" t="s">
        <v>179</v>
      </c>
      <c r="Q565" s="57" t="s">
        <v>44</v>
      </c>
      <c r="R565" s="7" t="s">
        <v>44</v>
      </c>
      <c r="S565" s="58" t="s">
        <v>45</v>
      </c>
      <c r="T565" s="12"/>
      <c r="U565" s="12"/>
      <c r="V565" s="12"/>
      <c r="W565" s="12"/>
      <c r="X565" s="12"/>
      <c r="Y565" s="12"/>
      <c r="Z565" s="12"/>
      <c r="AA565" s="12"/>
      <c r="AB565" s="12"/>
    </row>
    <row r="566" s="2" customFormat="1" ht="48" spans="1:28">
      <c r="A566" s="18" t="s">
        <v>4</v>
      </c>
      <c r="B566" s="66" t="s">
        <v>1128</v>
      </c>
      <c r="C566" s="76" t="s">
        <v>1153</v>
      </c>
      <c r="D566" s="19">
        <v>0</v>
      </c>
      <c r="E566" s="76" t="s">
        <v>32</v>
      </c>
      <c r="F566" s="23" t="s">
        <v>167</v>
      </c>
      <c r="G566" s="24" t="s">
        <v>595</v>
      </c>
      <c r="H566" s="23" t="s">
        <v>169</v>
      </c>
      <c r="I566" s="49" t="s">
        <v>170</v>
      </c>
      <c r="J566" s="91" t="s">
        <v>37</v>
      </c>
      <c r="K566" s="19" t="s">
        <v>38</v>
      </c>
      <c r="L566" s="38" t="s">
        <v>819</v>
      </c>
      <c r="M566" s="7" t="s">
        <v>40</v>
      </c>
      <c r="N566" s="12"/>
      <c r="O566" s="101"/>
      <c r="P566" s="19" t="s">
        <v>179</v>
      </c>
      <c r="Q566" s="57" t="s">
        <v>44</v>
      </c>
      <c r="R566" s="7" t="s">
        <v>44</v>
      </c>
      <c r="S566" s="58" t="s">
        <v>45</v>
      </c>
      <c r="T566" s="12"/>
      <c r="U566" s="12"/>
      <c r="V566" s="12"/>
      <c r="W566" s="12"/>
      <c r="X566" s="12"/>
      <c r="Y566" s="12"/>
      <c r="Z566" s="12"/>
      <c r="AA566" s="12"/>
      <c r="AB566" s="12"/>
    </row>
    <row r="567" s="2" customFormat="1" ht="48" spans="1:28">
      <c r="A567" s="18" t="s">
        <v>4</v>
      </c>
      <c r="B567" s="66" t="s">
        <v>1129</v>
      </c>
      <c r="C567" s="76" t="s">
        <v>1153</v>
      </c>
      <c r="D567" s="19">
        <v>0</v>
      </c>
      <c r="E567" s="76" t="s">
        <v>32</v>
      </c>
      <c r="F567" s="23" t="s">
        <v>167</v>
      </c>
      <c r="G567" s="24" t="s">
        <v>595</v>
      </c>
      <c r="H567" s="23" t="s">
        <v>169</v>
      </c>
      <c r="I567" s="49" t="s">
        <v>170</v>
      </c>
      <c r="J567" s="91" t="s">
        <v>37</v>
      </c>
      <c r="K567" s="19" t="s">
        <v>38</v>
      </c>
      <c r="L567" s="38" t="s">
        <v>821</v>
      </c>
      <c r="M567" s="7" t="s">
        <v>40</v>
      </c>
      <c r="N567" s="12"/>
      <c r="O567" s="101"/>
      <c r="P567" s="19" t="s">
        <v>179</v>
      </c>
      <c r="Q567" s="57" t="s">
        <v>44</v>
      </c>
      <c r="R567" s="7" t="s">
        <v>44</v>
      </c>
      <c r="S567" s="58" t="s">
        <v>45</v>
      </c>
      <c r="T567" s="12"/>
      <c r="U567" s="12"/>
      <c r="V567" s="12"/>
      <c r="W567" s="12"/>
      <c r="X567" s="12"/>
      <c r="Y567" s="12"/>
      <c r="Z567" s="12"/>
      <c r="AA567" s="12"/>
      <c r="AB567" s="12"/>
    </row>
    <row r="568" s="2" customFormat="1" ht="24" spans="1:28">
      <c r="A568" s="18" t="s">
        <v>4</v>
      </c>
      <c r="B568" s="66" t="s">
        <v>1130</v>
      </c>
      <c r="C568" s="76" t="s">
        <v>1154</v>
      </c>
      <c r="D568" s="19">
        <v>0</v>
      </c>
      <c r="E568" s="76" t="s">
        <v>32</v>
      </c>
      <c r="F568" s="23" t="s">
        <v>719</v>
      </c>
      <c r="G568" s="24" t="s">
        <v>720</v>
      </c>
      <c r="H568" s="7" t="s">
        <v>721</v>
      </c>
      <c r="I568" s="49" t="s">
        <v>722</v>
      </c>
      <c r="J568" s="91" t="s">
        <v>37</v>
      </c>
      <c r="K568" s="19" t="s">
        <v>38</v>
      </c>
      <c r="L568" s="38" t="s">
        <v>823</v>
      </c>
      <c r="M568" s="7" t="s">
        <v>40</v>
      </c>
      <c r="N568" s="12"/>
      <c r="O568" s="101"/>
      <c r="P568" s="19" t="s">
        <v>736</v>
      </c>
      <c r="Q568" s="57" t="s">
        <v>44</v>
      </c>
      <c r="R568" s="7" t="s">
        <v>44</v>
      </c>
      <c r="S568" s="58" t="s">
        <v>45</v>
      </c>
      <c r="T568" s="12"/>
      <c r="U568" s="12"/>
      <c r="V568" s="12"/>
      <c r="W568" s="12"/>
      <c r="X568" s="12"/>
      <c r="Y568" s="12"/>
      <c r="Z568" s="12"/>
      <c r="AA568" s="12"/>
      <c r="AB568" s="12"/>
    </row>
    <row r="569" s="2" customFormat="1" ht="36" spans="1:28">
      <c r="A569" s="18" t="s">
        <v>4</v>
      </c>
      <c r="B569" s="66" t="s">
        <v>1131</v>
      </c>
      <c r="C569" s="76" t="s">
        <v>1155</v>
      </c>
      <c r="D569" s="19">
        <v>0</v>
      </c>
      <c r="E569" s="76" t="s">
        <v>32</v>
      </c>
      <c r="F569" s="23" t="s">
        <v>719</v>
      </c>
      <c r="G569" s="24" t="s">
        <v>720</v>
      </c>
      <c r="H569" s="7" t="s">
        <v>721</v>
      </c>
      <c r="I569" s="49" t="s">
        <v>722</v>
      </c>
      <c r="J569" s="91" t="s">
        <v>37</v>
      </c>
      <c r="K569" s="19" t="s">
        <v>38</v>
      </c>
      <c r="L569" s="38" t="s">
        <v>825</v>
      </c>
      <c r="M569" s="7" t="s">
        <v>40</v>
      </c>
      <c r="N569" s="12"/>
      <c r="O569" s="101"/>
      <c r="P569" s="19" t="s">
        <v>736</v>
      </c>
      <c r="Q569" s="57" t="s">
        <v>44</v>
      </c>
      <c r="R569" s="7" t="s">
        <v>44</v>
      </c>
      <c r="S569" s="58" t="s">
        <v>45</v>
      </c>
      <c r="T569" s="12"/>
      <c r="U569" s="12"/>
      <c r="V569" s="12"/>
      <c r="W569" s="12"/>
      <c r="X569" s="12"/>
      <c r="Y569" s="12"/>
      <c r="Z569" s="12"/>
      <c r="AA569" s="12"/>
      <c r="AB569" s="12"/>
    </row>
    <row r="570" s="2" customFormat="1" ht="48" spans="1:28">
      <c r="A570" s="18" t="s">
        <v>4</v>
      </c>
      <c r="B570" s="66" t="s">
        <v>1132</v>
      </c>
      <c r="C570" s="76" t="s">
        <v>1156</v>
      </c>
      <c r="D570" s="19">
        <v>0</v>
      </c>
      <c r="E570" s="76" t="s">
        <v>32</v>
      </c>
      <c r="F570" s="23" t="s">
        <v>719</v>
      </c>
      <c r="G570" s="24" t="s">
        <v>720</v>
      </c>
      <c r="H570" s="7" t="s">
        <v>721</v>
      </c>
      <c r="I570" s="49" t="s">
        <v>722</v>
      </c>
      <c r="J570" s="91" t="s">
        <v>37</v>
      </c>
      <c r="K570" s="19" t="s">
        <v>38</v>
      </c>
      <c r="L570" s="38" t="s">
        <v>827</v>
      </c>
      <c r="M570" s="7" t="s">
        <v>40</v>
      </c>
      <c r="N570" s="12"/>
      <c r="O570" s="101"/>
      <c r="P570" s="19" t="s">
        <v>736</v>
      </c>
      <c r="Q570" s="57" t="s">
        <v>44</v>
      </c>
      <c r="R570" s="7" t="s">
        <v>44</v>
      </c>
      <c r="S570" s="58" t="s">
        <v>45</v>
      </c>
      <c r="T570" s="12"/>
      <c r="U570" s="12"/>
      <c r="V570" s="12"/>
      <c r="W570" s="12"/>
      <c r="X570" s="12"/>
      <c r="Y570" s="12"/>
      <c r="Z570" s="12"/>
      <c r="AA570" s="12"/>
      <c r="AB570" s="12"/>
    </row>
    <row r="571" s="2" customFormat="1" ht="48" spans="1:28">
      <c r="A571" s="18" t="s">
        <v>4</v>
      </c>
      <c r="B571" s="66" t="s">
        <v>1133</v>
      </c>
      <c r="C571" s="76" t="s">
        <v>1156</v>
      </c>
      <c r="D571" s="19">
        <v>0</v>
      </c>
      <c r="E571" s="76" t="s">
        <v>32</v>
      </c>
      <c r="F571" s="23" t="s">
        <v>719</v>
      </c>
      <c r="G571" s="24" t="s">
        <v>720</v>
      </c>
      <c r="H571" s="7" t="s">
        <v>721</v>
      </c>
      <c r="I571" s="49" t="s">
        <v>722</v>
      </c>
      <c r="J571" s="91" t="s">
        <v>37</v>
      </c>
      <c r="K571" s="19" t="s">
        <v>38</v>
      </c>
      <c r="L571" s="38" t="s">
        <v>828</v>
      </c>
      <c r="M571" s="7" t="s">
        <v>40</v>
      </c>
      <c r="N571" s="12"/>
      <c r="O571" s="101"/>
      <c r="P571" s="19" t="s">
        <v>736</v>
      </c>
      <c r="Q571" s="57" t="s">
        <v>44</v>
      </c>
      <c r="R571" s="7" t="s">
        <v>44</v>
      </c>
      <c r="S571" s="58" t="s">
        <v>45</v>
      </c>
      <c r="T571" s="12"/>
      <c r="U571" s="12"/>
      <c r="V571" s="12"/>
      <c r="W571" s="12"/>
      <c r="X571" s="12"/>
      <c r="Y571" s="12"/>
      <c r="Z571" s="12"/>
      <c r="AA571" s="12"/>
      <c r="AB571" s="12"/>
    </row>
    <row r="572" s="2" customFormat="1" ht="48" spans="1:28">
      <c r="A572" s="18" t="s">
        <v>4</v>
      </c>
      <c r="B572" s="66" t="s">
        <v>1134</v>
      </c>
      <c r="C572" s="76" t="s">
        <v>1156</v>
      </c>
      <c r="D572" s="19">
        <v>0</v>
      </c>
      <c r="E572" s="76" t="s">
        <v>32</v>
      </c>
      <c r="F572" s="23" t="s">
        <v>719</v>
      </c>
      <c r="G572" s="24" t="s">
        <v>720</v>
      </c>
      <c r="H572" s="7" t="s">
        <v>721</v>
      </c>
      <c r="I572" s="49" t="s">
        <v>722</v>
      </c>
      <c r="J572" s="91" t="s">
        <v>37</v>
      </c>
      <c r="K572" s="19" t="s">
        <v>38</v>
      </c>
      <c r="L572" s="38" t="s">
        <v>830</v>
      </c>
      <c r="M572" s="7" t="s">
        <v>40</v>
      </c>
      <c r="N572" s="12"/>
      <c r="O572" s="101"/>
      <c r="P572" s="19" t="s">
        <v>736</v>
      </c>
      <c r="Q572" s="57" t="s">
        <v>44</v>
      </c>
      <c r="R572" s="7" t="s">
        <v>44</v>
      </c>
      <c r="S572" s="58" t="s">
        <v>45</v>
      </c>
      <c r="T572" s="12"/>
      <c r="U572" s="12"/>
      <c r="V572" s="12"/>
      <c r="W572" s="12"/>
      <c r="X572" s="12"/>
      <c r="Y572" s="12"/>
      <c r="Z572" s="12"/>
      <c r="AA572" s="12"/>
      <c r="AB572" s="12"/>
    </row>
    <row r="573" s="2" customFormat="1" ht="48" spans="1:28">
      <c r="A573" s="18" t="s">
        <v>4</v>
      </c>
      <c r="B573" s="66" t="s">
        <v>1135</v>
      </c>
      <c r="C573" s="76" t="s">
        <v>1156</v>
      </c>
      <c r="D573" s="19">
        <v>0</v>
      </c>
      <c r="E573" s="76" t="s">
        <v>32</v>
      </c>
      <c r="F573" s="23" t="s">
        <v>719</v>
      </c>
      <c r="G573" s="24" t="s">
        <v>720</v>
      </c>
      <c r="H573" s="7" t="s">
        <v>721</v>
      </c>
      <c r="I573" s="49" t="s">
        <v>722</v>
      </c>
      <c r="J573" s="91" t="s">
        <v>37</v>
      </c>
      <c r="K573" s="19" t="s">
        <v>38</v>
      </c>
      <c r="L573" s="38" t="s">
        <v>832</v>
      </c>
      <c r="M573" s="7" t="s">
        <v>40</v>
      </c>
      <c r="N573" s="12"/>
      <c r="O573" s="101"/>
      <c r="P573" s="19" t="s">
        <v>736</v>
      </c>
      <c r="Q573" s="57" t="s">
        <v>44</v>
      </c>
      <c r="R573" s="7" t="s">
        <v>44</v>
      </c>
      <c r="S573" s="58" t="s">
        <v>45</v>
      </c>
      <c r="T573" s="12"/>
      <c r="U573" s="12"/>
      <c r="V573" s="12"/>
      <c r="W573" s="12"/>
      <c r="X573" s="12"/>
      <c r="Y573" s="12"/>
      <c r="Z573" s="12"/>
      <c r="AA573" s="12"/>
      <c r="AB573" s="12"/>
    </row>
    <row r="574" s="2" customFormat="1" ht="48" spans="1:28">
      <c r="A574" s="18" t="s">
        <v>4</v>
      </c>
      <c r="B574" s="66" t="s">
        <v>1136</v>
      </c>
      <c r="C574" s="76" t="s">
        <v>1157</v>
      </c>
      <c r="D574" s="19">
        <v>0</v>
      </c>
      <c r="E574" s="76" t="s">
        <v>32</v>
      </c>
      <c r="F574" s="23" t="s">
        <v>719</v>
      </c>
      <c r="G574" s="24" t="s">
        <v>720</v>
      </c>
      <c r="H574" s="7" t="s">
        <v>721</v>
      </c>
      <c r="I574" s="49" t="s">
        <v>722</v>
      </c>
      <c r="J574" s="91" t="s">
        <v>37</v>
      </c>
      <c r="K574" s="19" t="s">
        <v>38</v>
      </c>
      <c r="L574" s="38" t="s">
        <v>834</v>
      </c>
      <c r="M574" s="7" t="s">
        <v>40</v>
      </c>
      <c r="N574" s="12"/>
      <c r="O574" s="101"/>
      <c r="P574" s="19" t="s">
        <v>736</v>
      </c>
      <c r="Q574" s="57" t="s">
        <v>44</v>
      </c>
      <c r="R574" s="7" t="s">
        <v>44</v>
      </c>
      <c r="S574" s="58" t="s">
        <v>45</v>
      </c>
      <c r="T574" s="12"/>
      <c r="U574" s="12"/>
      <c r="V574" s="12"/>
      <c r="W574" s="12"/>
      <c r="X574" s="12"/>
      <c r="Y574" s="12"/>
      <c r="Z574" s="12"/>
      <c r="AA574" s="12"/>
      <c r="AB574" s="12"/>
    </row>
    <row r="575" s="2" customFormat="1" ht="24" spans="1:28">
      <c r="A575" s="25" t="s">
        <v>8</v>
      </c>
      <c r="B575" s="66" t="s">
        <v>1137</v>
      </c>
      <c r="C575" s="76" t="s">
        <v>1158</v>
      </c>
      <c r="D575" s="19">
        <v>0</v>
      </c>
      <c r="E575" s="76" t="s">
        <v>32</v>
      </c>
      <c r="F575" s="23" t="s">
        <v>719</v>
      </c>
      <c r="G575" s="24" t="s">
        <v>720</v>
      </c>
      <c r="H575" s="7" t="s">
        <v>721</v>
      </c>
      <c r="I575" s="49" t="s">
        <v>722</v>
      </c>
      <c r="J575" s="91" t="s">
        <v>37</v>
      </c>
      <c r="K575" s="19" t="s">
        <v>38</v>
      </c>
      <c r="L575" s="41" t="s">
        <v>45</v>
      </c>
      <c r="M575" s="7" t="s">
        <v>40</v>
      </c>
      <c r="N575" s="12"/>
      <c r="O575" s="101"/>
      <c r="P575" s="19" t="s">
        <v>736</v>
      </c>
      <c r="Q575" s="57" t="s">
        <v>44</v>
      </c>
      <c r="R575" s="7" t="s">
        <v>44</v>
      </c>
      <c r="S575" s="58" t="s">
        <v>45</v>
      </c>
      <c r="T575" s="12"/>
      <c r="U575" s="12"/>
      <c r="V575" s="12"/>
      <c r="W575" s="12"/>
      <c r="X575" s="12"/>
      <c r="Y575" s="12"/>
      <c r="Z575" s="12"/>
      <c r="AA575" s="12"/>
      <c r="AB575" s="12"/>
    </row>
    <row r="576" s="2" customFormat="1" ht="24" spans="1:28">
      <c r="A576" s="18" t="s">
        <v>4</v>
      </c>
      <c r="B576" s="66" t="s">
        <v>1138</v>
      </c>
      <c r="C576" s="76" t="s">
        <v>1159</v>
      </c>
      <c r="D576" s="19">
        <v>0</v>
      </c>
      <c r="E576" s="76" t="s">
        <v>32</v>
      </c>
      <c r="F576" s="23" t="s">
        <v>719</v>
      </c>
      <c r="G576" s="24" t="s">
        <v>720</v>
      </c>
      <c r="H576" s="7" t="s">
        <v>721</v>
      </c>
      <c r="I576" s="49" t="s">
        <v>722</v>
      </c>
      <c r="J576" s="91" t="s">
        <v>37</v>
      </c>
      <c r="K576" s="19" t="s">
        <v>38</v>
      </c>
      <c r="L576" s="38" t="s">
        <v>836</v>
      </c>
      <c r="M576" s="7" t="s">
        <v>40</v>
      </c>
      <c r="N576" s="12"/>
      <c r="O576" s="101"/>
      <c r="P576" s="19" t="s">
        <v>736</v>
      </c>
      <c r="Q576" s="57" t="s">
        <v>44</v>
      </c>
      <c r="R576" s="7" t="s">
        <v>44</v>
      </c>
      <c r="S576" s="58" t="s">
        <v>45</v>
      </c>
      <c r="T576" s="12"/>
      <c r="U576" s="12"/>
      <c r="V576" s="12"/>
      <c r="W576" s="12"/>
      <c r="X576" s="12"/>
      <c r="Y576" s="12"/>
      <c r="Z576" s="12"/>
      <c r="AA576" s="12"/>
      <c r="AB576" s="12"/>
    </row>
    <row r="577" s="2" customFormat="1" ht="36" spans="1:28">
      <c r="A577" s="18" t="s">
        <v>4</v>
      </c>
      <c r="B577" s="66" t="s">
        <v>1139</v>
      </c>
      <c r="C577" s="76" t="s">
        <v>1160</v>
      </c>
      <c r="D577" s="19">
        <v>0</v>
      </c>
      <c r="E577" s="76" t="s">
        <v>32</v>
      </c>
      <c r="F577" s="23" t="s">
        <v>719</v>
      </c>
      <c r="G577" s="24" t="s">
        <v>720</v>
      </c>
      <c r="H577" s="7" t="s">
        <v>721</v>
      </c>
      <c r="I577" s="49" t="s">
        <v>722</v>
      </c>
      <c r="J577" s="91" t="s">
        <v>37</v>
      </c>
      <c r="K577" s="19" t="s">
        <v>38</v>
      </c>
      <c r="L577" s="38" t="s">
        <v>838</v>
      </c>
      <c r="M577" s="7" t="s">
        <v>40</v>
      </c>
      <c r="N577" s="12"/>
      <c r="O577" s="101"/>
      <c r="P577" s="19" t="s">
        <v>736</v>
      </c>
      <c r="Q577" s="57" t="s">
        <v>44</v>
      </c>
      <c r="R577" s="7" t="s">
        <v>44</v>
      </c>
      <c r="S577" s="58" t="s">
        <v>45</v>
      </c>
      <c r="T577" s="12"/>
      <c r="U577" s="12"/>
      <c r="V577" s="12"/>
      <c r="W577" s="12"/>
      <c r="X577" s="12"/>
      <c r="Y577" s="12"/>
      <c r="Z577" s="12"/>
      <c r="AA577" s="12"/>
      <c r="AB577" s="12"/>
    </row>
    <row r="578" s="2" customFormat="1" ht="48" spans="1:28">
      <c r="A578" s="18" t="s">
        <v>4</v>
      </c>
      <c r="B578" s="66" t="s">
        <v>1140</v>
      </c>
      <c r="C578" s="76" t="s">
        <v>1161</v>
      </c>
      <c r="D578" s="19">
        <v>0</v>
      </c>
      <c r="E578" s="76" t="s">
        <v>32</v>
      </c>
      <c r="F578" s="23" t="s">
        <v>719</v>
      </c>
      <c r="G578" s="24" t="s">
        <v>720</v>
      </c>
      <c r="H578" s="7" t="s">
        <v>721</v>
      </c>
      <c r="I578" s="49" t="s">
        <v>722</v>
      </c>
      <c r="J578" s="91" t="s">
        <v>37</v>
      </c>
      <c r="K578" s="19" t="s">
        <v>38</v>
      </c>
      <c r="L578" s="38" t="s">
        <v>840</v>
      </c>
      <c r="M578" s="7" t="s">
        <v>40</v>
      </c>
      <c r="N578" s="12"/>
      <c r="O578" s="101"/>
      <c r="P578" s="19" t="s">
        <v>736</v>
      </c>
      <c r="Q578" s="57" t="s">
        <v>44</v>
      </c>
      <c r="R578" s="7" t="s">
        <v>44</v>
      </c>
      <c r="S578" s="58" t="s">
        <v>45</v>
      </c>
      <c r="T578" s="12"/>
      <c r="U578" s="12"/>
      <c r="V578" s="12"/>
      <c r="W578" s="12"/>
      <c r="X578" s="12"/>
      <c r="Y578" s="12"/>
      <c r="Z578" s="12"/>
      <c r="AA578" s="12"/>
      <c r="AB578" s="12"/>
    </row>
    <row r="579" s="2" customFormat="1" ht="48" spans="1:28">
      <c r="A579" s="18" t="s">
        <v>4</v>
      </c>
      <c r="B579" s="66" t="s">
        <v>1141</v>
      </c>
      <c r="C579" s="76" t="s">
        <v>1161</v>
      </c>
      <c r="D579" s="19">
        <v>0</v>
      </c>
      <c r="E579" s="76" t="s">
        <v>32</v>
      </c>
      <c r="F579" s="23" t="s">
        <v>719</v>
      </c>
      <c r="G579" s="24" t="s">
        <v>720</v>
      </c>
      <c r="H579" s="7" t="s">
        <v>721</v>
      </c>
      <c r="I579" s="49" t="s">
        <v>722</v>
      </c>
      <c r="J579" s="91" t="s">
        <v>37</v>
      </c>
      <c r="K579" s="19" t="s">
        <v>38</v>
      </c>
      <c r="L579" s="38" t="s">
        <v>841</v>
      </c>
      <c r="M579" s="7" t="s">
        <v>40</v>
      </c>
      <c r="N579" s="12"/>
      <c r="O579" s="101"/>
      <c r="P579" s="19" t="s">
        <v>736</v>
      </c>
      <c r="Q579" s="57" t="s">
        <v>44</v>
      </c>
      <c r="R579" s="7" t="s">
        <v>44</v>
      </c>
      <c r="S579" s="58" t="s">
        <v>45</v>
      </c>
      <c r="T579" s="12"/>
      <c r="U579" s="12"/>
      <c r="V579" s="12"/>
      <c r="W579" s="12"/>
      <c r="X579" s="12"/>
      <c r="Y579" s="12"/>
      <c r="Z579" s="12"/>
      <c r="AA579" s="12"/>
      <c r="AB579" s="12"/>
    </row>
    <row r="580" s="2" customFormat="1" ht="48" spans="1:28">
      <c r="A580" s="18" t="s">
        <v>4</v>
      </c>
      <c r="B580" s="66" t="s">
        <v>1142</v>
      </c>
      <c r="C580" s="76" t="s">
        <v>1161</v>
      </c>
      <c r="D580" s="19">
        <v>0</v>
      </c>
      <c r="E580" s="76" t="s">
        <v>32</v>
      </c>
      <c r="F580" s="23" t="s">
        <v>719</v>
      </c>
      <c r="G580" s="24" t="s">
        <v>720</v>
      </c>
      <c r="H580" s="7" t="s">
        <v>721</v>
      </c>
      <c r="I580" s="49" t="s">
        <v>722</v>
      </c>
      <c r="J580" s="91" t="s">
        <v>37</v>
      </c>
      <c r="K580" s="19" t="s">
        <v>38</v>
      </c>
      <c r="L580" s="38" t="s">
        <v>842</v>
      </c>
      <c r="M580" s="7" t="s">
        <v>40</v>
      </c>
      <c r="N580" s="12"/>
      <c r="O580" s="101"/>
      <c r="P580" s="19" t="s">
        <v>736</v>
      </c>
      <c r="Q580" s="57" t="s">
        <v>44</v>
      </c>
      <c r="R580" s="7" t="s">
        <v>44</v>
      </c>
      <c r="S580" s="58" t="s">
        <v>45</v>
      </c>
      <c r="T580" s="12"/>
      <c r="U580" s="12"/>
      <c r="V580" s="12"/>
      <c r="W580" s="12"/>
      <c r="X580" s="12"/>
      <c r="Y580" s="12"/>
      <c r="Z580" s="12"/>
      <c r="AA580" s="12"/>
      <c r="AB580" s="12"/>
    </row>
    <row r="581" s="2" customFormat="1" ht="48" spans="1:28">
      <c r="A581" s="18" t="s">
        <v>4</v>
      </c>
      <c r="B581" s="66" t="s">
        <v>1143</v>
      </c>
      <c r="C581" s="76" t="s">
        <v>1162</v>
      </c>
      <c r="D581" s="19">
        <v>0</v>
      </c>
      <c r="E581" s="76" t="s">
        <v>32</v>
      </c>
      <c r="F581" s="23" t="s">
        <v>719</v>
      </c>
      <c r="G581" s="24" t="s">
        <v>720</v>
      </c>
      <c r="H581" s="7" t="s">
        <v>721</v>
      </c>
      <c r="I581" s="49" t="s">
        <v>722</v>
      </c>
      <c r="J581" s="91" t="s">
        <v>37</v>
      </c>
      <c r="K581" s="19" t="s">
        <v>38</v>
      </c>
      <c r="L581" s="38" t="s">
        <v>844</v>
      </c>
      <c r="M581" s="7" t="s">
        <v>40</v>
      </c>
      <c r="N581" s="12"/>
      <c r="O581" s="101"/>
      <c r="P581" s="19" t="s">
        <v>736</v>
      </c>
      <c r="Q581" s="57" t="s">
        <v>44</v>
      </c>
      <c r="R581" s="7" t="s">
        <v>44</v>
      </c>
      <c r="S581" s="58" t="s">
        <v>45</v>
      </c>
      <c r="T581" s="12"/>
      <c r="U581" s="12"/>
      <c r="V581" s="12"/>
      <c r="W581" s="12"/>
      <c r="X581" s="12"/>
      <c r="Y581" s="12"/>
      <c r="Z581" s="12"/>
      <c r="AA581" s="12"/>
      <c r="AB581" s="12"/>
    </row>
    <row r="582" s="2" customFormat="1" ht="48" spans="1:28">
      <c r="A582" s="18" t="s">
        <v>4</v>
      </c>
      <c r="B582" s="66" t="s">
        <v>1144</v>
      </c>
      <c r="C582" s="76" t="s">
        <v>1162</v>
      </c>
      <c r="D582" s="19">
        <v>0</v>
      </c>
      <c r="E582" s="76" t="s">
        <v>32</v>
      </c>
      <c r="F582" s="23" t="s">
        <v>719</v>
      </c>
      <c r="G582" s="24" t="s">
        <v>720</v>
      </c>
      <c r="H582" s="7" t="s">
        <v>721</v>
      </c>
      <c r="I582" s="49" t="s">
        <v>722</v>
      </c>
      <c r="J582" s="91" t="s">
        <v>37</v>
      </c>
      <c r="K582" s="19" t="s">
        <v>38</v>
      </c>
      <c r="L582" s="38" t="s">
        <v>846</v>
      </c>
      <c r="M582" s="7" t="s">
        <v>40</v>
      </c>
      <c r="N582" s="12"/>
      <c r="O582" s="101"/>
      <c r="P582" s="19" t="s">
        <v>736</v>
      </c>
      <c r="Q582" s="57" t="s">
        <v>44</v>
      </c>
      <c r="R582" s="7" t="s">
        <v>44</v>
      </c>
      <c r="S582" s="58" t="s">
        <v>45</v>
      </c>
      <c r="T582" s="12"/>
      <c r="U582" s="12"/>
      <c r="V582" s="12"/>
      <c r="W582" s="12"/>
      <c r="X582" s="12"/>
      <c r="Y582" s="12"/>
      <c r="Z582" s="12"/>
      <c r="AA582" s="12"/>
      <c r="AB582" s="12"/>
    </row>
    <row r="583" s="5" customFormat="1" ht="24" spans="1:19">
      <c r="A583" s="18" t="s">
        <v>4</v>
      </c>
      <c r="B583" s="96" t="s">
        <v>1163</v>
      </c>
      <c r="C583" s="58" t="s">
        <v>71</v>
      </c>
      <c r="D583" s="58">
        <v>0</v>
      </c>
      <c r="E583" s="76" t="s">
        <v>32</v>
      </c>
      <c r="F583" s="23" t="s">
        <v>719</v>
      </c>
      <c r="G583" s="24" t="s">
        <v>720</v>
      </c>
      <c r="H583" s="7" t="s">
        <v>721</v>
      </c>
      <c r="I583" s="49" t="s">
        <v>722</v>
      </c>
      <c r="J583" s="91" t="s">
        <v>37</v>
      </c>
      <c r="K583" s="19" t="s">
        <v>38</v>
      </c>
      <c r="L583" s="50" t="s">
        <v>848</v>
      </c>
      <c r="M583" s="7" t="s">
        <v>40</v>
      </c>
      <c r="N583" s="12"/>
      <c r="O583" s="101"/>
      <c r="P583" s="19" t="s">
        <v>736</v>
      </c>
      <c r="Q583" s="57" t="s">
        <v>44</v>
      </c>
      <c r="R583" s="7" t="s">
        <v>44</v>
      </c>
      <c r="S583" s="58" t="s">
        <v>45</v>
      </c>
    </row>
    <row r="584" s="5" customFormat="1" ht="24" spans="1:19">
      <c r="A584" s="18" t="s">
        <v>4</v>
      </c>
      <c r="B584" s="96" t="s">
        <v>1164</v>
      </c>
      <c r="C584" s="58" t="s">
        <v>71</v>
      </c>
      <c r="D584" s="58">
        <v>0</v>
      </c>
      <c r="E584" s="76" t="s">
        <v>32</v>
      </c>
      <c r="F584" s="23" t="s">
        <v>719</v>
      </c>
      <c r="G584" s="24" t="s">
        <v>720</v>
      </c>
      <c r="H584" s="7" t="s">
        <v>721</v>
      </c>
      <c r="I584" s="49" t="s">
        <v>722</v>
      </c>
      <c r="J584" s="91" t="s">
        <v>37</v>
      </c>
      <c r="K584" s="19" t="s">
        <v>38</v>
      </c>
      <c r="L584" s="50" t="s">
        <v>850</v>
      </c>
      <c r="M584" s="7" t="s">
        <v>40</v>
      </c>
      <c r="N584" s="12"/>
      <c r="O584" s="101"/>
      <c r="P584" s="19" t="s">
        <v>736</v>
      </c>
      <c r="Q584" s="57" t="s">
        <v>44</v>
      </c>
      <c r="R584" s="7" t="s">
        <v>44</v>
      </c>
      <c r="S584" s="58" t="s">
        <v>45</v>
      </c>
    </row>
    <row r="585" s="5" customFormat="1" ht="24" spans="1:19">
      <c r="A585" s="18" t="s">
        <v>4</v>
      </c>
      <c r="B585" s="96" t="s">
        <v>1165</v>
      </c>
      <c r="C585" s="58" t="s">
        <v>71</v>
      </c>
      <c r="D585" s="58">
        <v>0</v>
      </c>
      <c r="E585" s="76" t="s">
        <v>32</v>
      </c>
      <c r="F585" s="23" t="s">
        <v>719</v>
      </c>
      <c r="G585" s="24" t="s">
        <v>720</v>
      </c>
      <c r="H585" s="7" t="s">
        <v>721</v>
      </c>
      <c r="I585" s="49" t="s">
        <v>722</v>
      </c>
      <c r="J585" s="91" t="s">
        <v>37</v>
      </c>
      <c r="K585" s="19" t="s">
        <v>38</v>
      </c>
      <c r="L585" s="50" t="s">
        <v>852</v>
      </c>
      <c r="M585" s="7" t="s">
        <v>40</v>
      </c>
      <c r="N585" s="12"/>
      <c r="O585" s="101"/>
      <c r="P585" s="19" t="s">
        <v>736</v>
      </c>
      <c r="Q585" s="57" t="s">
        <v>44</v>
      </c>
      <c r="R585" s="7" t="s">
        <v>44</v>
      </c>
      <c r="S585" s="58" t="s">
        <v>45</v>
      </c>
    </row>
    <row r="586" s="5" customFormat="1" ht="36" spans="1:19">
      <c r="A586" s="18" t="s">
        <v>4</v>
      </c>
      <c r="B586" s="96" t="s">
        <v>1166</v>
      </c>
      <c r="C586" s="58" t="s">
        <v>71</v>
      </c>
      <c r="D586" s="58">
        <v>0</v>
      </c>
      <c r="E586" s="76" t="s">
        <v>32</v>
      </c>
      <c r="F586" s="23" t="s">
        <v>719</v>
      </c>
      <c r="G586" s="24" t="s">
        <v>720</v>
      </c>
      <c r="H586" s="7" t="s">
        <v>721</v>
      </c>
      <c r="I586" s="49" t="s">
        <v>722</v>
      </c>
      <c r="J586" s="91" t="s">
        <v>37</v>
      </c>
      <c r="K586" s="19" t="s">
        <v>38</v>
      </c>
      <c r="L586" s="50" t="s">
        <v>854</v>
      </c>
      <c r="M586" s="7" t="s">
        <v>40</v>
      </c>
      <c r="N586" s="12"/>
      <c r="O586" s="101"/>
      <c r="P586" s="19" t="s">
        <v>736</v>
      </c>
      <c r="Q586" s="57" t="s">
        <v>44</v>
      </c>
      <c r="R586" s="7" t="s">
        <v>44</v>
      </c>
      <c r="S586" s="58" t="s">
        <v>45</v>
      </c>
    </row>
    <row r="587" s="5" customFormat="1" ht="36" spans="1:19">
      <c r="A587" s="18" t="s">
        <v>4</v>
      </c>
      <c r="B587" s="96" t="s">
        <v>1167</v>
      </c>
      <c r="C587" s="58" t="s">
        <v>71</v>
      </c>
      <c r="D587" s="58">
        <v>0</v>
      </c>
      <c r="E587" s="76" t="s">
        <v>32</v>
      </c>
      <c r="F587" s="23" t="s">
        <v>719</v>
      </c>
      <c r="G587" s="24" t="s">
        <v>720</v>
      </c>
      <c r="H587" s="7" t="s">
        <v>721</v>
      </c>
      <c r="I587" s="49" t="s">
        <v>722</v>
      </c>
      <c r="J587" s="91" t="s">
        <v>37</v>
      </c>
      <c r="K587" s="19" t="s">
        <v>38</v>
      </c>
      <c r="L587" s="50" t="s">
        <v>856</v>
      </c>
      <c r="M587" s="7" t="s">
        <v>40</v>
      </c>
      <c r="N587" s="12"/>
      <c r="O587" s="101"/>
      <c r="P587" s="19" t="s">
        <v>736</v>
      </c>
      <c r="Q587" s="57" t="s">
        <v>44</v>
      </c>
      <c r="R587" s="7" t="s">
        <v>44</v>
      </c>
      <c r="S587" s="58" t="s">
        <v>45</v>
      </c>
    </row>
    <row r="588" s="5" customFormat="1" ht="24" spans="1:19">
      <c r="A588" s="18" t="s">
        <v>4</v>
      </c>
      <c r="B588" s="96" t="s">
        <v>1168</v>
      </c>
      <c r="C588" s="58" t="s">
        <v>71</v>
      </c>
      <c r="D588" s="58">
        <v>0</v>
      </c>
      <c r="E588" s="76" t="s">
        <v>32</v>
      </c>
      <c r="F588" s="23" t="s">
        <v>719</v>
      </c>
      <c r="G588" s="24" t="s">
        <v>720</v>
      </c>
      <c r="H588" s="7" t="s">
        <v>721</v>
      </c>
      <c r="I588" s="49" t="s">
        <v>722</v>
      </c>
      <c r="J588" s="91" t="s">
        <v>37</v>
      </c>
      <c r="K588" s="19" t="s">
        <v>38</v>
      </c>
      <c r="L588" s="50" t="s">
        <v>858</v>
      </c>
      <c r="M588" s="7" t="s">
        <v>40</v>
      </c>
      <c r="N588" s="12"/>
      <c r="O588" s="101"/>
      <c r="P588" s="19" t="s">
        <v>736</v>
      </c>
      <c r="Q588" s="57" t="s">
        <v>44</v>
      </c>
      <c r="R588" s="7" t="s">
        <v>44</v>
      </c>
      <c r="S588" s="58" t="s">
        <v>45</v>
      </c>
    </row>
    <row r="589" s="5" customFormat="1" ht="24" spans="1:19">
      <c r="A589" s="18" t="s">
        <v>4</v>
      </c>
      <c r="B589" s="96" t="s">
        <v>1169</v>
      </c>
      <c r="C589" s="58" t="s">
        <v>71</v>
      </c>
      <c r="D589" s="58">
        <v>0</v>
      </c>
      <c r="E589" s="76" t="s">
        <v>32</v>
      </c>
      <c r="F589" s="23" t="s">
        <v>719</v>
      </c>
      <c r="G589" s="24" t="s">
        <v>720</v>
      </c>
      <c r="H589" s="7" t="s">
        <v>721</v>
      </c>
      <c r="I589" s="49" t="s">
        <v>722</v>
      </c>
      <c r="J589" s="91" t="s">
        <v>37</v>
      </c>
      <c r="K589" s="19" t="s">
        <v>38</v>
      </c>
      <c r="L589" s="50" t="s">
        <v>860</v>
      </c>
      <c r="M589" s="7" t="s">
        <v>40</v>
      </c>
      <c r="N589" s="12"/>
      <c r="O589" s="101"/>
      <c r="P589" s="19" t="s">
        <v>736</v>
      </c>
      <c r="Q589" s="57" t="s">
        <v>44</v>
      </c>
      <c r="R589" s="7" t="s">
        <v>44</v>
      </c>
      <c r="S589" s="58" t="s">
        <v>45</v>
      </c>
    </row>
    <row r="590" s="5" customFormat="1" ht="24" spans="1:19">
      <c r="A590" s="18" t="s">
        <v>4</v>
      </c>
      <c r="B590" s="96" t="s">
        <v>1170</v>
      </c>
      <c r="C590" s="58" t="s">
        <v>71</v>
      </c>
      <c r="D590" s="58">
        <v>0</v>
      </c>
      <c r="E590" s="76" t="s">
        <v>32</v>
      </c>
      <c r="F590" s="23" t="s">
        <v>719</v>
      </c>
      <c r="G590" s="24" t="s">
        <v>720</v>
      </c>
      <c r="H590" s="7" t="s">
        <v>721</v>
      </c>
      <c r="I590" s="49" t="s">
        <v>722</v>
      </c>
      <c r="J590" s="91" t="s">
        <v>37</v>
      </c>
      <c r="K590" s="19" t="s">
        <v>38</v>
      </c>
      <c r="L590" s="50" t="s">
        <v>862</v>
      </c>
      <c r="M590" s="7" t="s">
        <v>40</v>
      </c>
      <c r="N590" s="12"/>
      <c r="O590" s="101"/>
      <c r="P590" s="19" t="s">
        <v>736</v>
      </c>
      <c r="Q590" s="57" t="s">
        <v>44</v>
      </c>
      <c r="R590" s="7" t="s">
        <v>44</v>
      </c>
      <c r="S590" s="58" t="s">
        <v>45</v>
      </c>
    </row>
    <row r="591" s="5" customFormat="1" ht="24" spans="1:19">
      <c r="A591" s="18" t="s">
        <v>4</v>
      </c>
      <c r="B591" s="96" t="s">
        <v>1171</v>
      </c>
      <c r="C591" s="58" t="s">
        <v>71</v>
      </c>
      <c r="D591" s="58">
        <v>0</v>
      </c>
      <c r="E591" s="76" t="s">
        <v>32</v>
      </c>
      <c r="F591" s="23" t="s">
        <v>719</v>
      </c>
      <c r="G591" s="24" t="s">
        <v>720</v>
      </c>
      <c r="H591" s="7" t="s">
        <v>721</v>
      </c>
      <c r="I591" s="49" t="s">
        <v>722</v>
      </c>
      <c r="J591" s="91" t="s">
        <v>37</v>
      </c>
      <c r="K591" s="19" t="s">
        <v>38</v>
      </c>
      <c r="L591" s="50" t="s">
        <v>864</v>
      </c>
      <c r="M591" s="7" t="s">
        <v>40</v>
      </c>
      <c r="N591" s="12"/>
      <c r="O591" s="101"/>
      <c r="P591" s="19" t="s">
        <v>736</v>
      </c>
      <c r="Q591" s="57" t="s">
        <v>44</v>
      </c>
      <c r="R591" s="7" t="s">
        <v>44</v>
      </c>
      <c r="S591" s="58" t="s">
        <v>45</v>
      </c>
    </row>
    <row r="592" s="5" customFormat="1" ht="24" spans="1:19">
      <c r="A592" s="18" t="s">
        <v>4</v>
      </c>
      <c r="B592" s="96" t="s">
        <v>1172</v>
      </c>
      <c r="C592" s="58" t="s">
        <v>71</v>
      </c>
      <c r="D592" s="58">
        <v>0</v>
      </c>
      <c r="E592" s="76" t="s">
        <v>32</v>
      </c>
      <c r="F592" s="23" t="s">
        <v>719</v>
      </c>
      <c r="G592" s="24" t="s">
        <v>720</v>
      </c>
      <c r="H592" s="7" t="s">
        <v>721</v>
      </c>
      <c r="I592" s="49" t="s">
        <v>722</v>
      </c>
      <c r="J592" s="91" t="s">
        <v>37</v>
      </c>
      <c r="K592" s="19" t="s">
        <v>38</v>
      </c>
      <c r="L592" s="50" t="s">
        <v>866</v>
      </c>
      <c r="M592" s="7" t="s">
        <v>40</v>
      </c>
      <c r="N592" s="12"/>
      <c r="O592" s="101"/>
      <c r="P592" s="19" t="s">
        <v>736</v>
      </c>
      <c r="Q592" s="57" t="s">
        <v>44</v>
      </c>
      <c r="R592" s="7" t="s">
        <v>44</v>
      </c>
      <c r="S592" s="58" t="s">
        <v>45</v>
      </c>
    </row>
    <row r="593" s="5" customFormat="1" ht="24" spans="1:19">
      <c r="A593" s="18" t="s">
        <v>4</v>
      </c>
      <c r="B593" s="96" t="s">
        <v>1173</v>
      </c>
      <c r="C593" s="58" t="s">
        <v>71</v>
      </c>
      <c r="D593" s="58">
        <v>0</v>
      </c>
      <c r="E593" s="76" t="s">
        <v>32</v>
      </c>
      <c r="F593" s="23" t="s">
        <v>719</v>
      </c>
      <c r="G593" s="24" t="s">
        <v>720</v>
      </c>
      <c r="H593" s="7" t="s">
        <v>721</v>
      </c>
      <c r="I593" s="49" t="s">
        <v>722</v>
      </c>
      <c r="J593" s="91" t="s">
        <v>37</v>
      </c>
      <c r="K593" s="19" t="s">
        <v>38</v>
      </c>
      <c r="L593" s="50" t="s">
        <v>868</v>
      </c>
      <c r="M593" s="7" t="s">
        <v>40</v>
      </c>
      <c r="N593" s="12"/>
      <c r="O593" s="101"/>
      <c r="P593" s="19" t="s">
        <v>736</v>
      </c>
      <c r="Q593" s="57" t="s">
        <v>44</v>
      </c>
      <c r="R593" s="7" t="s">
        <v>44</v>
      </c>
      <c r="S593" s="58" t="s">
        <v>45</v>
      </c>
    </row>
    <row r="594" s="5" customFormat="1" ht="24" spans="1:19">
      <c r="A594" s="18" t="s">
        <v>4</v>
      </c>
      <c r="B594" s="96" t="s">
        <v>1174</v>
      </c>
      <c r="C594" s="58" t="s">
        <v>71</v>
      </c>
      <c r="D594" s="58">
        <v>0</v>
      </c>
      <c r="E594" s="76" t="s">
        <v>32</v>
      </c>
      <c r="F594" s="23" t="s">
        <v>719</v>
      </c>
      <c r="G594" s="24" t="s">
        <v>720</v>
      </c>
      <c r="H594" s="7" t="s">
        <v>721</v>
      </c>
      <c r="I594" s="49" t="s">
        <v>722</v>
      </c>
      <c r="J594" s="91" t="s">
        <v>37</v>
      </c>
      <c r="K594" s="19" t="s">
        <v>38</v>
      </c>
      <c r="L594" s="50" t="s">
        <v>870</v>
      </c>
      <c r="M594" s="7" t="s">
        <v>40</v>
      </c>
      <c r="N594" s="12"/>
      <c r="O594" s="101"/>
      <c r="P594" s="19" t="s">
        <v>736</v>
      </c>
      <c r="Q594" s="57" t="s">
        <v>44</v>
      </c>
      <c r="R594" s="7" t="s">
        <v>44</v>
      </c>
      <c r="S594" s="58" t="s">
        <v>45</v>
      </c>
    </row>
    <row r="595" s="5" customFormat="1" ht="36" spans="1:19">
      <c r="A595" s="18" t="s">
        <v>4</v>
      </c>
      <c r="B595" s="96" t="s">
        <v>1175</v>
      </c>
      <c r="C595" s="58" t="s">
        <v>71</v>
      </c>
      <c r="D595" s="58">
        <v>0</v>
      </c>
      <c r="E595" s="76" t="s">
        <v>32</v>
      </c>
      <c r="F595" s="23" t="s">
        <v>719</v>
      </c>
      <c r="G595" s="24" t="s">
        <v>720</v>
      </c>
      <c r="H595" s="7" t="s">
        <v>721</v>
      </c>
      <c r="I595" s="49" t="s">
        <v>722</v>
      </c>
      <c r="J595" s="91" t="s">
        <v>37</v>
      </c>
      <c r="K595" s="19" t="s">
        <v>38</v>
      </c>
      <c r="L595" s="50" t="s">
        <v>872</v>
      </c>
      <c r="M595" s="7" t="s">
        <v>40</v>
      </c>
      <c r="N595" s="12"/>
      <c r="O595" s="101"/>
      <c r="P595" s="19" t="s">
        <v>736</v>
      </c>
      <c r="Q595" s="57" t="s">
        <v>44</v>
      </c>
      <c r="R595" s="7" t="s">
        <v>44</v>
      </c>
      <c r="S595" s="58" t="s">
        <v>45</v>
      </c>
    </row>
    <row r="596" s="5" customFormat="1" ht="36" spans="1:19">
      <c r="A596" s="18" t="s">
        <v>4</v>
      </c>
      <c r="B596" s="96" t="s">
        <v>1176</v>
      </c>
      <c r="C596" s="58" t="s">
        <v>71</v>
      </c>
      <c r="D596" s="58">
        <v>0</v>
      </c>
      <c r="E596" s="76" t="s">
        <v>32</v>
      </c>
      <c r="F596" s="23" t="s">
        <v>719</v>
      </c>
      <c r="G596" s="24" t="s">
        <v>720</v>
      </c>
      <c r="H596" s="7" t="s">
        <v>721</v>
      </c>
      <c r="I596" s="49" t="s">
        <v>722</v>
      </c>
      <c r="J596" s="91" t="s">
        <v>37</v>
      </c>
      <c r="K596" s="19" t="s">
        <v>38</v>
      </c>
      <c r="L596" s="50" t="s">
        <v>874</v>
      </c>
      <c r="M596" s="7" t="s">
        <v>40</v>
      </c>
      <c r="N596" s="12"/>
      <c r="O596" s="101"/>
      <c r="P596" s="19" t="s">
        <v>736</v>
      </c>
      <c r="Q596" s="57" t="s">
        <v>44</v>
      </c>
      <c r="R596" s="7" t="s">
        <v>44</v>
      </c>
      <c r="S596" s="58" t="s">
        <v>45</v>
      </c>
    </row>
    <row r="597" s="5" customFormat="1" ht="24" spans="1:19">
      <c r="A597" s="18" t="s">
        <v>4</v>
      </c>
      <c r="B597" s="96" t="s">
        <v>1177</v>
      </c>
      <c r="C597" s="58" t="s">
        <v>71</v>
      </c>
      <c r="D597" s="58">
        <v>0</v>
      </c>
      <c r="E597" s="76" t="s">
        <v>32</v>
      </c>
      <c r="F597" s="23" t="s">
        <v>719</v>
      </c>
      <c r="G597" s="24" t="s">
        <v>720</v>
      </c>
      <c r="H597" s="7" t="s">
        <v>721</v>
      </c>
      <c r="I597" s="49" t="s">
        <v>722</v>
      </c>
      <c r="J597" s="91" t="s">
        <v>37</v>
      </c>
      <c r="K597" s="19" t="s">
        <v>38</v>
      </c>
      <c r="L597" s="50" t="s">
        <v>876</v>
      </c>
      <c r="M597" s="7" t="s">
        <v>40</v>
      </c>
      <c r="N597" s="12"/>
      <c r="O597" s="101"/>
      <c r="P597" s="19" t="s">
        <v>736</v>
      </c>
      <c r="Q597" s="57" t="s">
        <v>44</v>
      </c>
      <c r="R597" s="7" t="s">
        <v>44</v>
      </c>
      <c r="S597" s="58" t="s">
        <v>45</v>
      </c>
    </row>
    <row r="598" s="5" customFormat="1" ht="24" spans="1:19">
      <c r="A598" s="18" t="s">
        <v>4</v>
      </c>
      <c r="B598" s="96" t="s">
        <v>1178</v>
      </c>
      <c r="C598" s="58" t="s">
        <v>71</v>
      </c>
      <c r="D598" s="58">
        <v>0</v>
      </c>
      <c r="E598" s="76" t="s">
        <v>32</v>
      </c>
      <c r="F598" s="23" t="s">
        <v>719</v>
      </c>
      <c r="G598" s="24" t="s">
        <v>720</v>
      </c>
      <c r="H598" s="7" t="s">
        <v>721</v>
      </c>
      <c r="I598" s="49" t="s">
        <v>722</v>
      </c>
      <c r="J598" s="91" t="s">
        <v>37</v>
      </c>
      <c r="K598" s="19" t="s">
        <v>38</v>
      </c>
      <c r="L598" s="50" t="s">
        <v>878</v>
      </c>
      <c r="M598" s="7" t="s">
        <v>40</v>
      </c>
      <c r="N598" s="12"/>
      <c r="O598" s="101"/>
      <c r="P598" s="19" t="s">
        <v>736</v>
      </c>
      <c r="Q598" s="57" t="s">
        <v>44</v>
      </c>
      <c r="R598" s="7" t="s">
        <v>44</v>
      </c>
      <c r="S598" s="58" t="s">
        <v>45</v>
      </c>
    </row>
    <row r="599" s="5" customFormat="1" ht="24" spans="1:19">
      <c r="A599" s="18" t="s">
        <v>4</v>
      </c>
      <c r="B599" s="96" t="s">
        <v>1179</v>
      </c>
      <c r="C599" s="58" t="s">
        <v>71</v>
      </c>
      <c r="D599" s="58">
        <v>0</v>
      </c>
      <c r="E599" s="76" t="s">
        <v>32</v>
      </c>
      <c r="F599" s="23" t="s">
        <v>719</v>
      </c>
      <c r="G599" s="24" t="s">
        <v>720</v>
      </c>
      <c r="H599" s="7" t="s">
        <v>721</v>
      </c>
      <c r="I599" s="49" t="s">
        <v>722</v>
      </c>
      <c r="J599" s="91" t="s">
        <v>37</v>
      </c>
      <c r="K599" s="19" t="s">
        <v>38</v>
      </c>
      <c r="L599" s="50" t="s">
        <v>880</v>
      </c>
      <c r="M599" s="7" t="s">
        <v>40</v>
      </c>
      <c r="N599" s="12"/>
      <c r="O599" s="101"/>
      <c r="P599" s="19" t="s">
        <v>736</v>
      </c>
      <c r="Q599" s="57" t="s">
        <v>44</v>
      </c>
      <c r="R599" s="7" t="s">
        <v>44</v>
      </c>
      <c r="S599" s="58" t="s">
        <v>45</v>
      </c>
    </row>
    <row r="600" s="5" customFormat="1" ht="24" spans="1:19">
      <c r="A600" s="18" t="s">
        <v>4</v>
      </c>
      <c r="B600" s="96" t="s">
        <v>1180</v>
      </c>
      <c r="C600" s="58" t="s">
        <v>71</v>
      </c>
      <c r="D600" s="58">
        <v>0</v>
      </c>
      <c r="E600" s="76" t="s">
        <v>32</v>
      </c>
      <c r="F600" s="23" t="s">
        <v>719</v>
      </c>
      <c r="G600" s="24" t="s">
        <v>720</v>
      </c>
      <c r="H600" s="7" t="s">
        <v>721</v>
      </c>
      <c r="I600" s="49" t="s">
        <v>722</v>
      </c>
      <c r="J600" s="91" t="s">
        <v>37</v>
      </c>
      <c r="K600" s="19" t="s">
        <v>38</v>
      </c>
      <c r="L600" s="50" t="s">
        <v>882</v>
      </c>
      <c r="M600" s="7" t="s">
        <v>40</v>
      </c>
      <c r="N600" s="12"/>
      <c r="O600" s="101"/>
      <c r="P600" s="19" t="s">
        <v>736</v>
      </c>
      <c r="Q600" s="57" t="s">
        <v>44</v>
      </c>
      <c r="R600" s="7" t="s">
        <v>44</v>
      </c>
      <c r="S600" s="58" t="s">
        <v>45</v>
      </c>
    </row>
    <row r="601" s="5" customFormat="1" ht="24" spans="1:19">
      <c r="A601" s="18" t="s">
        <v>4</v>
      </c>
      <c r="B601" s="96" t="s">
        <v>1181</v>
      </c>
      <c r="C601" s="58" t="s">
        <v>71</v>
      </c>
      <c r="D601" s="58">
        <v>0</v>
      </c>
      <c r="E601" s="76" t="s">
        <v>32</v>
      </c>
      <c r="F601" s="23" t="s">
        <v>719</v>
      </c>
      <c r="G601" s="24" t="s">
        <v>720</v>
      </c>
      <c r="H601" s="7" t="s">
        <v>721</v>
      </c>
      <c r="I601" s="49" t="s">
        <v>722</v>
      </c>
      <c r="J601" s="91" t="s">
        <v>37</v>
      </c>
      <c r="K601" s="19" t="s">
        <v>38</v>
      </c>
      <c r="L601" s="50" t="s">
        <v>884</v>
      </c>
      <c r="M601" s="7" t="s">
        <v>40</v>
      </c>
      <c r="N601" s="12"/>
      <c r="O601" s="101"/>
      <c r="P601" s="19" t="s">
        <v>736</v>
      </c>
      <c r="Q601" s="57" t="s">
        <v>44</v>
      </c>
      <c r="R601" s="7" t="s">
        <v>44</v>
      </c>
      <c r="S601" s="58" t="s">
        <v>45</v>
      </c>
    </row>
    <row r="602" s="5" customFormat="1" ht="24" spans="1:19">
      <c r="A602" s="18" t="s">
        <v>4</v>
      </c>
      <c r="B602" s="96" t="s">
        <v>1182</v>
      </c>
      <c r="C602" s="58" t="s">
        <v>71</v>
      </c>
      <c r="D602" s="58">
        <v>0</v>
      </c>
      <c r="E602" s="76" t="s">
        <v>32</v>
      </c>
      <c r="F602" s="23" t="s">
        <v>719</v>
      </c>
      <c r="G602" s="24" t="s">
        <v>720</v>
      </c>
      <c r="H602" s="7" t="s">
        <v>721</v>
      </c>
      <c r="I602" s="49" t="s">
        <v>722</v>
      </c>
      <c r="J602" s="91" t="s">
        <v>37</v>
      </c>
      <c r="K602" s="19" t="s">
        <v>38</v>
      </c>
      <c r="L602" s="50" t="s">
        <v>886</v>
      </c>
      <c r="M602" s="7" t="s">
        <v>40</v>
      </c>
      <c r="N602" s="12"/>
      <c r="O602" s="101"/>
      <c r="P602" s="19" t="s">
        <v>736</v>
      </c>
      <c r="Q602" s="57" t="s">
        <v>44</v>
      </c>
      <c r="R602" s="7" t="s">
        <v>44</v>
      </c>
      <c r="S602" s="58" t="s">
        <v>45</v>
      </c>
    </row>
    <row r="603" s="5" customFormat="1" ht="24" spans="1:19">
      <c r="A603" s="18" t="s">
        <v>4</v>
      </c>
      <c r="B603" s="96" t="s">
        <v>1183</v>
      </c>
      <c r="C603" s="58" t="s">
        <v>71</v>
      </c>
      <c r="D603" s="58">
        <v>0</v>
      </c>
      <c r="E603" s="76" t="s">
        <v>32</v>
      </c>
      <c r="F603" s="23" t="s">
        <v>719</v>
      </c>
      <c r="G603" s="24" t="s">
        <v>720</v>
      </c>
      <c r="H603" s="7" t="s">
        <v>721</v>
      </c>
      <c r="I603" s="49" t="s">
        <v>722</v>
      </c>
      <c r="J603" s="91" t="s">
        <v>37</v>
      </c>
      <c r="K603" s="19" t="s">
        <v>38</v>
      </c>
      <c r="L603" s="50" t="s">
        <v>888</v>
      </c>
      <c r="M603" s="7" t="s">
        <v>40</v>
      </c>
      <c r="N603" s="12"/>
      <c r="O603" s="101"/>
      <c r="P603" s="19" t="s">
        <v>736</v>
      </c>
      <c r="Q603" s="57" t="s">
        <v>44</v>
      </c>
      <c r="R603" s="7" t="s">
        <v>44</v>
      </c>
      <c r="S603" s="58" t="s">
        <v>45</v>
      </c>
    </row>
    <row r="604" s="5" customFormat="1" ht="36" spans="1:19">
      <c r="A604" s="18" t="s">
        <v>4</v>
      </c>
      <c r="B604" s="96" t="s">
        <v>1184</v>
      </c>
      <c r="C604" s="58" t="s">
        <v>71</v>
      </c>
      <c r="D604" s="58">
        <v>0</v>
      </c>
      <c r="E604" s="76" t="s">
        <v>32</v>
      </c>
      <c r="F604" s="23" t="s">
        <v>719</v>
      </c>
      <c r="G604" s="24" t="s">
        <v>720</v>
      </c>
      <c r="H604" s="7" t="s">
        <v>721</v>
      </c>
      <c r="I604" s="49" t="s">
        <v>722</v>
      </c>
      <c r="J604" s="91" t="s">
        <v>37</v>
      </c>
      <c r="K604" s="19" t="s">
        <v>38</v>
      </c>
      <c r="L604" s="50" t="s">
        <v>890</v>
      </c>
      <c r="M604" s="7" t="s">
        <v>40</v>
      </c>
      <c r="N604" s="12"/>
      <c r="O604" s="101"/>
      <c r="P604" s="19" t="s">
        <v>736</v>
      </c>
      <c r="Q604" s="57" t="s">
        <v>44</v>
      </c>
      <c r="R604" s="7" t="s">
        <v>44</v>
      </c>
      <c r="S604" s="58" t="s">
        <v>45</v>
      </c>
    </row>
    <row r="605" s="5" customFormat="1" ht="36" spans="1:19">
      <c r="A605" s="18" t="s">
        <v>4</v>
      </c>
      <c r="B605" s="96" t="s">
        <v>1185</v>
      </c>
      <c r="C605" s="58" t="s">
        <v>71</v>
      </c>
      <c r="D605" s="58">
        <v>0</v>
      </c>
      <c r="E605" s="76" t="s">
        <v>32</v>
      </c>
      <c r="F605" s="23" t="s">
        <v>719</v>
      </c>
      <c r="G605" s="24" t="s">
        <v>720</v>
      </c>
      <c r="H605" s="7" t="s">
        <v>721</v>
      </c>
      <c r="I605" s="49" t="s">
        <v>722</v>
      </c>
      <c r="J605" s="91" t="s">
        <v>37</v>
      </c>
      <c r="K605" s="19" t="s">
        <v>38</v>
      </c>
      <c r="L605" s="50" t="s">
        <v>892</v>
      </c>
      <c r="M605" s="7" t="s">
        <v>40</v>
      </c>
      <c r="N605" s="12"/>
      <c r="O605" s="101"/>
      <c r="P605" s="19" t="s">
        <v>736</v>
      </c>
      <c r="Q605" s="57" t="s">
        <v>44</v>
      </c>
      <c r="R605" s="7" t="s">
        <v>44</v>
      </c>
      <c r="S605" s="58" t="s">
        <v>45</v>
      </c>
    </row>
    <row r="606" s="5" customFormat="1" ht="24" spans="1:19">
      <c r="A606" s="18" t="s">
        <v>4</v>
      </c>
      <c r="B606" s="96" t="s">
        <v>1186</v>
      </c>
      <c r="C606" s="58" t="s">
        <v>71</v>
      </c>
      <c r="D606" s="58">
        <v>0</v>
      </c>
      <c r="E606" s="76" t="s">
        <v>32</v>
      </c>
      <c r="F606" s="23" t="s">
        <v>719</v>
      </c>
      <c r="G606" s="24" t="s">
        <v>720</v>
      </c>
      <c r="H606" s="7" t="s">
        <v>721</v>
      </c>
      <c r="I606" s="49" t="s">
        <v>722</v>
      </c>
      <c r="J606" s="91" t="s">
        <v>37</v>
      </c>
      <c r="K606" s="19" t="s">
        <v>38</v>
      </c>
      <c r="L606" s="50" t="s">
        <v>894</v>
      </c>
      <c r="M606" s="7" t="s">
        <v>40</v>
      </c>
      <c r="N606" s="12"/>
      <c r="O606" s="101"/>
      <c r="P606" s="19" t="s">
        <v>736</v>
      </c>
      <c r="Q606" s="57" t="s">
        <v>44</v>
      </c>
      <c r="R606" s="7" t="s">
        <v>44</v>
      </c>
      <c r="S606" s="58" t="s">
        <v>45</v>
      </c>
    </row>
    <row r="607" s="5" customFormat="1" ht="24" spans="1:19">
      <c r="A607" s="18" t="s">
        <v>4</v>
      </c>
      <c r="B607" s="96" t="s">
        <v>1187</v>
      </c>
      <c r="C607" s="58" t="s">
        <v>71</v>
      </c>
      <c r="D607" s="58">
        <v>0</v>
      </c>
      <c r="E607" s="76" t="s">
        <v>32</v>
      </c>
      <c r="F607" s="23" t="s">
        <v>719</v>
      </c>
      <c r="G607" s="24" t="s">
        <v>720</v>
      </c>
      <c r="H607" s="7" t="s">
        <v>721</v>
      </c>
      <c r="I607" s="49" t="s">
        <v>722</v>
      </c>
      <c r="J607" s="91" t="s">
        <v>37</v>
      </c>
      <c r="K607" s="19" t="s">
        <v>38</v>
      </c>
      <c r="L607" s="50" t="s">
        <v>896</v>
      </c>
      <c r="M607" s="7" t="s">
        <v>40</v>
      </c>
      <c r="N607" s="12"/>
      <c r="O607" s="101"/>
      <c r="P607" s="19" t="s">
        <v>736</v>
      </c>
      <c r="Q607" s="57" t="s">
        <v>44</v>
      </c>
      <c r="R607" s="7" t="s">
        <v>44</v>
      </c>
      <c r="S607" s="58" t="s">
        <v>45</v>
      </c>
    </row>
    <row r="608" s="5" customFormat="1" ht="24" spans="1:19">
      <c r="A608" s="18" t="s">
        <v>4</v>
      </c>
      <c r="B608" s="96" t="s">
        <v>1188</v>
      </c>
      <c r="C608" s="58" t="s">
        <v>71</v>
      </c>
      <c r="D608" s="58">
        <v>0</v>
      </c>
      <c r="E608" s="76" t="s">
        <v>32</v>
      </c>
      <c r="F608" s="23" t="s">
        <v>719</v>
      </c>
      <c r="G608" s="24" t="s">
        <v>720</v>
      </c>
      <c r="H608" s="7" t="s">
        <v>721</v>
      </c>
      <c r="I608" s="49" t="s">
        <v>722</v>
      </c>
      <c r="J608" s="91" t="s">
        <v>37</v>
      </c>
      <c r="K608" s="19" t="s">
        <v>38</v>
      </c>
      <c r="L608" s="50" t="s">
        <v>898</v>
      </c>
      <c r="M608" s="7" t="s">
        <v>40</v>
      </c>
      <c r="N608" s="12"/>
      <c r="O608" s="101"/>
      <c r="P608" s="19" t="s">
        <v>736</v>
      </c>
      <c r="Q608" s="57" t="s">
        <v>44</v>
      </c>
      <c r="R608" s="7" t="s">
        <v>44</v>
      </c>
      <c r="S608" s="58" t="s">
        <v>45</v>
      </c>
    </row>
    <row r="609" s="5" customFormat="1" ht="24" spans="1:19">
      <c r="A609" s="18" t="s">
        <v>4</v>
      </c>
      <c r="B609" s="96" t="s">
        <v>1189</v>
      </c>
      <c r="C609" s="58" t="s">
        <v>71</v>
      </c>
      <c r="D609" s="58">
        <v>0</v>
      </c>
      <c r="E609" s="76" t="s">
        <v>32</v>
      </c>
      <c r="F609" s="23" t="s">
        <v>719</v>
      </c>
      <c r="G609" s="24" t="s">
        <v>720</v>
      </c>
      <c r="H609" s="7" t="s">
        <v>721</v>
      </c>
      <c r="I609" s="49" t="s">
        <v>722</v>
      </c>
      <c r="J609" s="91" t="s">
        <v>37</v>
      </c>
      <c r="K609" s="19" t="s">
        <v>38</v>
      </c>
      <c r="L609" s="50" t="s">
        <v>900</v>
      </c>
      <c r="M609" s="7" t="s">
        <v>40</v>
      </c>
      <c r="N609" s="12"/>
      <c r="O609" s="101"/>
      <c r="P609" s="19" t="s">
        <v>736</v>
      </c>
      <c r="Q609" s="57" t="s">
        <v>44</v>
      </c>
      <c r="R609" s="7" t="s">
        <v>44</v>
      </c>
      <c r="S609" s="58" t="s">
        <v>45</v>
      </c>
    </row>
    <row r="610" s="5" customFormat="1" ht="24" spans="1:19">
      <c r="A610" s="18" t="s">
        <v>4</v>
      </c>
      <c r="B610" s="96" t="s">
        <v>1190</v>
      </c>
      <c r="C610" s="58" t="s">
        <v>71</v>
      </c>
      <c r="D610" s="58">
        <v>0</v>
      </c>
      <c r="E610" s="76" t="s">
        <v>32</v>
      </c>
      <c r="F610" s="23" t="s">
        <v>719</v>
      </c>
      <c r="G610" s="24" t="s">
        <v>720</v>
      </c>
      <c r="H610" s="7" t="s">
        <v>721</v>
      </c>
      <c r="I610" s="49" t="s">
        <v>722</v>
      </c>
      <c r="J610" s="91" t="s">
        <v>37</v>
      </c>
      <c r="K610" s="19" t="s">
        <v>38</v>
      </c>
      <c r="L610" s="50" t="s">
        <v>902</v>
      </c>
      <c r="M610" s="7" t="s">
        <v>40</v>
      </c>
      <c r="N610" s="12"/>
      <c r="O610" s="101"/>
      <c r="P610" s="19" t="s">
        <v>736</v>
      </c>
      <c r="Q610" s="57" t="s">
        <v>44</v>
      </c>
      <c r="R610" s="7" t="s">
        <v>44</v>
      </c>
      <c r="S610" s="58" t="s">
        <v>45</v>
      </c>
    </row>
    <row r="611" s="5" customFormat="1" ht="24" spans="1:19">
      <c r="A611" s="18" t="s">
        <v>4</v>
      </c>
      <c r="B611" s="96" t="s">
        <v>1191</v>
      </c>
      <c r="C611" s="58" t="s">
        <v>71</v>
      </c>
      <c r="D611" s="58">
        <v>0</v>
      </c>
      <c r="E611" s="76" t="s">
        <v>32</v>
      </c>
      <c r="F611" s="23" t="s">
        <v>719</v>
      </c>
      <c r="G611" s="24" t="s">
        <v>720</v>
      </c>
      <c r="H611" s="7" t="s">
        <v>721</v>
      </c>
      <c r="I611" s="49" t="s">
        <v>722</v>
      </c>
      <c r="J611" s="91" t="s">
        <v>37</v>
      </c>
      <c r="K611" s="19" t="s">
        <v>38</v>
      </c>
      <c r="L611" s="50" t="s">
        <v>904</v>
      </c>
      <c r="M611" s="7" t="s">
        <v>40</v>
      </c>
      <c r="N611" s="12"/>
      <c r="O611" s="101"/>
      <c r="P611" s="19" t="s">
        <v>736</v>
      </c>
      <c r="Q611" s="57" t="s">
        <v>44</v>
      </c>
      <c r="R611" s="7" t="s">
        <v>44</v>
      </c>
      <c r="S611" s="58" t="s">
        <v>45</v>
      </c>
    </row>
    <row r="612" s="5" customFormat="1" ht="24" spans="1:19">
      <c r="A612" s="18" t="s">
        <v>4</v>
      </c>
      <c r="B612" s="96" t="s">
        <v>1192</v>
      </c>
      <c r="C612" s="58" t="s">
        <v>71</v>
      </c>
      <c r="D612" s="58">
        <v>0</v>
      </c>
      <c r="E612" s="76" t="s">
        <v>32</v>
      </c>
      <c r="F612" s="23" t="s">
        <v>719</v>
      </c>
      <c r="G612" s="24" t="s">
        <v>720</v>
      </c>
      <c r="H612" s="7" t="s">
        <v>721</v>
      </c>
      <c r="I612" s="49" t="s">
        <v>722</v>
      </c>
      <c r="J612" s="91" t="s">
        <v>37</v>
      </c>
      <c r="K612" s="19" t="s">
        <v>38</v>
      </c>
      <c r="L612" s="50" t="s">
        <v>906</v>
      </c>
      <c r="M612" s="7" t="s">
        <v>40</v>
      </c>
      <c r="N612" s="12"/>
      <c r="O612" s="101"/>
      <c r="P612" s="19" t="s">
        <v>736</v>
      </c>
      <c r="Q612" s="57" t="s">
        <v>44</v>
      </c>
      <c r="R612" s="7" t="s">
        <v>44</v>
      </c>
      <c r="S612" s="58" t="s">
        <v>45</v>
      </c>
    </row>
    <row r="613" s="5" customFormat="1" ht="36" spans="1:19">
      <c r="A613" s="18" t="s">
        <v>4</v>
      </c>
      <c r="B613" s="96" t="s">
        <v>1193</v>
      </c>
      <c r="C613" s="58" t="s">
        <v>71</v>
      </c>
      <c r="D613" s="58">
        <v>0</v>
      </c>
      <c r="E613" s="76" t="s">
        <v>32</v>
      </c>
      <c r="F613" s="23" t="s">
        <v>719</v>
      </c>
      <c r="G613" s="24" t="s">
        <v>720</v>
      </c>
      <c r="H613" s="7" t="s">
        <v>721</v>
      </c>
      <c r="I613" s="49" t="s">
        <v>722</v>
      </c>
      <c r="J613" s="91" t="s">
        <v>37</v>
      </c>
      <c r="K613" s="19" t="s">
        <v>38</v>
      </c>
      <c r="L613" s="50" t="s">
        <v>908</v>
      </c>
      <c r="M613" s="7" t="s">
        <v>40</v>
      </c>
      <c r="N613" s="12"/>
      <c r="O613" s="101"/>
      <c r="P613" s="19" t="s">
        <v>736</v>
      </c>
      <c r="Q613" s="57" t="s">
        <v>44</v>
      </c>
      <c r="R613" s="7" t="s">
        <v>44</v>
      </c>
      <c r="S613" s="58" t="s">
        <v>45</v>
      </c>
    </row>
    <row r="614" s="5" customFormat="1" ht="36" spans="1:19">
      <c r="A614" s="18" t="s">
        <v>4</v>
      </c>
      <c r="B614" s="96" t="s">
        <v>1194</v>
      </c>
      <c r="C614" s="58" t="s">
        <v>71</v>
      </c>
      <c r="D614" s="58">
        <v>0</v>
      </c>
      <c r="E614" s="76" t="s">
        <v>32</v>
      </c>
      <c r="F614" s="23" t="s">
        <v>719</v>
      </c>
      <c r="G614" s="24" t="s">
        <v>720</v>
      </c>
      <c r="H614" s="7" t="s">
        <v>721</v>
      </c>
      <c r="I614" s="49" t="s">
        <v>722</v>
      </c>
      <c r="J614" s="91" t="s">
        <v>37</v>
      </c>
      <c r="K614" s="19" t="s">
        <v>38</v>
      </c>
      <c r="L614" s="50" t="s">
        <v>910</v>
      </c>
      <c r="M614" s="7" t="s">
        <v>40</v>
      </c>
      <c r="N614" s="12"/>
      <c r="O614" s="101"/>
      <c r="P614" s="19" t="s">
        <v>736</v>
      </c>
      <c r="Q614" s="57" t="s">
        <v>44</v>
      </c>
      <c r="R614" s="7" t="s">
        <v>44</v>
      </c>
      <c r="S614" s="58" t="s">
        <v>45</v>
      </c>
    </row>
    <row r="615" s="5" customFormat="1" ht="24" spans="1:19">
      <c r="A615" s="18" t="s">
        <v>4</v>
      </c>
      <c r="B615" s="96" t="s">
        <v>1195</v>
      </c>
      <c r="C615" s="58" t="s">
        <v>71</v>
      </c>
      <c r="D615" s="58">
        <v>0</v>
      </c>
      <c r="E615" s="76" t="s">
        <v>32</v>
      </c>
      <c r="F615" s="23" t="s">
        <v>719</v>
      </c>
      <c r="G615" s="24" t="s">
        <v>720</v>
      </c>
      <c r="H615" s="7" t="s">
        <v>721</v>
      </c>
      <c r="I615" s="49" t="s">
        <v>722</v>
      </c>
      <c r="J615" s="91" t="s">
        <v>37</v>
      </c>
      <c r="K615" s="19" t="s">
        <v>38</v>
      </c>
      <c r="L615" s="50" t="s">
        <v>912</v>
      </c>
      <c r="M615" s="7" t="s">
        <v>40</v>
      </c>
      <c r="N615" s="12"/>
      <c r="O615" s="101"/>
      <c r="P615" s="19" t="s">
        <v>736</v>
      </c>
      <c r="Q615" s="57" t="s">
        <v>44</v>
      </c>
      <c r="R615" s="7" t="s">
        <v>44</v>
      </c>
      <c r="S615" s="58" t="s">
        <v>45</v>
      </c>
    </row>
    <row r="616" s="5" customFormat="1" ht="24" spans="1:19">
      <c r="A616" s="18" t="s">
        <v>4</v>
      </c>
      <c r="B616" s="96" t="s">
        <v>1196</v>
      </c>
      <c r="C616" s="58" t="s">
        <v>71</v>
      </c>
      <c r="D616" s="58">
        <v>0</v>
      </c>
      <c r="E616" s="76" t="s">
        <v>32</v>
      </c>
      <c r="F616" s="23" t="s">
        <v>719</v>
      </c>
      <c r="G616" s="24" t="s">
        <v>720</v>
      </c>
      <c r="H616" s="7" t="s">
        <v>721</v>
      </c>
      <c r="I616" s="49" t="s">
        <v>722</v>
      </c>
      <c r="J616" s="91" t="s">
        <v>37</v>
      </c>
      <c r="K616" s="19" t="s">
        <v>38</v>
      </c>
      <c r="L616" s="50" t="s">
        <v>914</v>
      </c>
      <c r="M616" s="7" t="s">
        <v>40</v>
      </c>
      <c r="N616" s="12"/>
      <c r="O616" s="101"/>
      <c r="P616" s="19" t="s">
        <v>736</v>
      </c>
      <c r="Q616" s="57" t="s">
        <v>44</v>
      </c>
      <c r="R616" s="7" t="s">
        <v>44</v>
      </c>
      <c r="S616" s="58" t="s">
        <v>45</v>
      </c>
    </row>
    <row r="617" s="5" customFormat="1" ht="24" spans="1:19">
      <c r="A617" s="18" t="s">
        <v>4</v>
      </c>
      <c r="B617" s="96" t="s">
        <v>1197</v>
      </c>
      <c r="C617" s="58" t="s">
        <v>71</v>
      </c>
      <c r="D617" s="58">
        <v>0</v>
      </c>
      <c r="E617" s="76" t="s">
        <v>32</v>
      </c>
      <c r="F617" s="23" t="s">
        <v>719</v>
      </c>
      <c r="G617" s="24" t="s">
        <v>720</v>
      </c>
      <c r="H617" s="7" t="s">
        <v>721</v>
      </c>
      <c r="I617" s="49" t="s">
        <v>722</v>
      </c>
      <c r="J617" s="91" t="s">
        <v>37</v>
      </c>
      <c r="K617" s="19" t="s">
        <v>38</v>
      </c>
      <c r="L617" s="50" t="s">
        <v>916</v>
      </c>
      <c r="M617" s="7" t="s">
        <v>40</v>
      </c>
      <c r="N617" s="12"/>
      <c r="O617" s="101"/>
      <c r="P617" s="19" t="s">
        <v>736</v>
      </c>
      <c r="Q617" s="57" t="s">
        <v>44</v>
      </c>
      <c r="R617" s="7" t="s">
        <v>44</v>
      </c>
      <c r="S617" s="58" t="s">
        <v>45</v>
      </c>
    </row>
    <row r="618" s="5" customFormat="1" ht="24" spans="1:19">
      <c r="A618" s="18" t="s">
        <v>4</v>
      </c>
      <c r="B618" s="96" t="s">
        <v>1198</v>
      </c>
      <c r="C618" s="58" t="s">
        <v>71</v>
      </c>
      <c r="D618" s="58">
        <v>0</v>
      </c>
      <c r="E618" s="76" t="s">
        <v>32</v>
      </c>
      <c r="F618" s="23" t="s">
        <v>719</v>
      </c>
      <c r="G618" s="24" t="s">
        <v>720</v>
      </c>
      <c r="H618" s="7" t="s">
        <v>721</v>
      </c>
      <c r="I618" s="49" t="s">
        <v>722</v>
      </c>
      <c r="J618" s="91" t="s">
        <v>37</v>
      </c>
      <c r="K618" s="19" t="s">
        <v>38</v>
      </c>
      <c r="L618" s="50" t="s">
        <v>918</v>
      </c>
      <c r="M618" s="7" t="s">
        <v>40</v>
      </c>
      <c r="N618" s="12"/>
      <c r="O618" s="101"/>
      <c r="P618" s="19" t="s">
        <v>736</v>
      </c>
      <c r="Q618" s="57" t="s">
        <v>44</v>
      </c>
      <c r="R618" s="7" t="s">
        <v>44</v>
      </c>
      <c r="S618" s="58" t="s">
        <v>45</v>
      </c>
    </row>
    <row r="619" s="2" customFormat="1" ht="24" spans="1:28">
      <c r="A619" s="18" t="s">
        <v>4</v>
      </c>
      <c r="B619" s="66" t="s">
        <v>1199</v>
      </c>
      <c r="C619" s="76" t="s">
        <v>1199</v>
      </c>
      <c r="D619" s="19">
        <v>0</v>
      </c>
      <c r="E619" s="76" t="s">
        <v>32</v>
      </c>
      <c r="F619" s="23" t="s">
        <v>719</v>
      </c>
      <c r="G619" s="24" t="s">
        <v>720</v>
      </c>
      <c r="H619" s="7" t="s">
        <v>721</v>
      </c>
      <c r="I619" s="49" t="s">
        <v>722</v>
      </c>
      <c r="J619" s="91" t="s">
        <v>37</v>
      </c>
      <c r="K619" s="19" t="s">
        <v>38</v>
      </c>
      <c r="L619" s="38" t="s">
        <v>920</v>
      </c>
      <c r="M619" s="7" t="s">
        <v>40</v>
      </c>
      <c r="N619" s="12"/>
      <c r="O619" s="101"/>
      <c r="P619" s="19" t="s">
        <v>736</v>
      </c>
      <c r="Q619" s="57" t="s">
        <v>44</v>
      </c>
      <c r="R619" s="7" t="s">
        <v>44</v>
      </c>
      <c r="S619" s="58" t="s">
        <v>45</v>
      </c>
      <c r="T619" s="12"/>
      <c r="U619" s="12"/>
      <c r="V619" s="12"/>
      <c r="W619" s="12"/>
      <c r="X619" s="12"/>
      <c r="Y619" s="12"/>
      <c r="Z619" s="12"/>
      <c r="AA619" s="12"/>
      <c r="AB619" s="12"/>
    </row>
    <row r="620" s="2" customFormat="1" ht="24" spans="1:28">
      <c r="A620" s="18" t="s">
        <v>4</v>
      </c>
      <c r="B620" s="66" t="s">
        <v>1200</v>
      </c>
      <c r="C620" s="76" t="s">
        <v>1201</v>
      </c>
      <c r="D620" s="19">
        <v>0</v>
      </c>
      <c r="E620" s="76" t="s">
        <v>32</v>
      </c>
      <c r="F620" s="23" t="s">
        <v>719</v>
      </c>
      <c r="G620" s="24" t="s">
        <v>720</v>
      </c>
      <c r="H620" s="7" t="s">
        <v>721</v>
      </c>
      <c r="I620" s="49" t="s">
        <v>722</v>
      </c>
      <c r="J620" s="91" t="s">
        <v>37</v>
      </c>
      <c r="K620" s="19" t="s">
        <v>38</v>
      </c>
      <c r="L620" s="38" t="s">
        <v>923</v>
      </c>
      <c r="M620" s="7" t="s">
        <v>40</v>
      </c>
      <c r="N620" s="12"/>
      <c r="O620" s="101"/>
      <c r="P620" s="19" t="s">
        <v>736</v>
      </c>
      <c r="Q620" s="57" t="s">
        <v>44</v>
      </c>
      <c r="R620" s="7" t="s">
        <v>44</v>
      </c>
      <c r="S620" s="58" t="s">
        <v>45</v>
      </c>
      <c r="T620" s="12"/>
      <c r="U620" s="12"/>
      <c r="V620" s="12"/>
      <c r="W620" s="12"/>
      <c r="X620" s="12"/>
      <c r="Y620" s="12"/>
      <c r="Z620" s="12"/>
      <c r="AA620" s="12"/>
      <c r="AB620" s="12"/>
    </row>
    <row r="621" s="2" customFormat="1" ht="36" spans="1:28">
      <c r="A621" s="18" t="s">
        <v>4</v>
      </c>
      <c r="B621" s="66" t="s">
        <v>1202</v>
      </c>
      <c r="C621" s="76" t="s">
        <v>1203</v>
      </c>
      <c r="D621" s="19">
        <v>0</v>
      </c>
      <c r="E621" s="76" t="s">
        <v>32</v>
      </c>
      <c r="F621" s="23" t="s">
        <v>719</v>
      </c>
      <c r="G621" s="24" t="s">
        <v>720</v>
      </c>
      <c r="H621" s="7" t="s">
        <v>721</v>
      </c>
      <c r="I621" s="49" t="s">
        <v>722</v>
      </c>
      <c r="J621" s="91" t="s">
        <v>37</v>
      </c>
      <c r="K621" s="19" t="s">
        <v>38</v>
      </c>
      <c r="L621" s="38" t="s">
        <v>926</v>
      </c>
      <c r="M621" s="7" t="s">
        <v>40</v>
      </c>
      <c r="N621" s="12"/>
      <c r="O621" s="101"/>
      <c r="P621" s="19" t="s">
        <v>736</v>
      </c>
      <c r="Q621" s="57" t="s">
        <v>44</v>
      </c>
      <c r="R621" s="7" t="s">
        <v>44</v>
      </c>
      <c r="S621" s="58" t="s">
        <v>45</v>
      </c>
      <c r="T621" s="12"/>
      <c r="U621" s="12"/>
      <c r="V621" s="12"/>
      <c r="W621" s="12"/>
      <c r="X621" s="12"/>
      <c r="Y621" s="12"/>
      <c r="Z621" s="12"/>
      <c r="AA621" s="12"/>
      <c r="AB621" s="12"/>
    </row>
    <row r="622" s="2" customFormat="1" ht="48" spans="1:28">
      <c r="A622" s="18" t="s">
        <v>4</v>
      </c>
      <c r="B622" s="66" t="s">
        <v>1204</v>
      </c>
      <c r="C622" s="76" t="s">
        <v>1203</v>
      </c>
      <c r="D622" s="19">
        <v>0</v>
      </c>
      <c r="E622" s="76" t="s">
        <v>32</v>
      </c>
      <c r="F622" s="23" t="s">
        <v>719</v>
      </c>
      <c r="G622" s="24" t="s">
        <v>720</v>
      </c>
      <c r="H622" s="7" t="s">
        <v>721</v>
      </c>
      <c r="I622" s="49" t="s">
        <v>722</v>
      </c>
      <c r="J622" s="91" t="s">
        <v>37</v>
      </c>
      <c r="K622" s="19" t="s">
        <v>38</v>
      </c>
      <c r="L622" s="38" t="s">
        <v>928</v>
      </c>
      <c r="M622" s="7" t="s">
        <v>40</v>
      </c>
      <c r="N622" s="12"/>
      <c r="O622" s="101"/>
      <c r="P622" s="19" t="s">
        <v>736</v>
      </c>
      <c r="Q622" s="57" t="s">
        <v>44</v>
      </c>
      <c r="R622" s="7" t="s">
        <v>44</v>
      </c>
      <c r="S622" s="58" t="s">
        <v>45</v>
      </c>
      <c r="T622" s="12"/>
      <c r="U622" s="12"/>
      <c r="V622" s="12"/>
      <c r="W622" s="12"/>
      <c r="X622" s="12"/>
      <c r="Y622" s="12"/>
      <c r="Z622" s="12"/>
      <c r="AA622" s="12"/>
      <c r="AB622" s="12"/>
    </row>
    <row r="623" s="2" customFormat="1" ht="48" spans="1:28">
      <c r="A623" s="18" t="s">
        <v>4</v>
      </c>
      <c r="B623" s="66" t="s">
        <v>1205</v>
      </c>
      <c r="C623" s="76" t="s">
        <v>1203</v>
      </c>
      <c r="D623" s="19">
        <v>0</v>
      </c>
      <c r="E623" s="76" t="s">
        <v>32</v>
      </c>
      <c r="F623" s="23" t="s">
        <v>719</v>
      </c>
      <c r="G623" s="24" t="s">
        <v>720</v>
      </c>
      <c r="H623" s="7" t="s">
        <v>721</v>
      </c>
      <c r="I623" s="49" t="s">
        <v>722</v>
      </c>
      <c r="J623" s="91" t="s">
        <v>37</v>
      </c>
      <c r="K623" s="19" t="s">
        <v>38</v>
      </c>
      <c r="L623" s="38" t="s">
        <v>930</v>
      </c>
      <c r="M623" s="7" t="s">
        <v>40</v>
      </c>
      <c r="N623" s="12"/>
      <c r="O623" s="101"/>
      <c r="P623" s="19" t="s">
        <v>736</v>
      </c>
      <c r="Q623" s="57" t="s">
        <v>44</v>
      </c>
      <c r="R623" s="7" t="s">
        <v>44</v>
      </c>
      <c r="S623" s="58" t="s">
        <v>45</v>
      </c>
      <c r="T623" s="12"/>
      <c r="U623" s="12"/>
      <c r="V623" s="12"/>
      <c r="W623" s="12"/>
      <c r="X623" s="12"/>
      <c r="Y623" s="12"/>
      <c r="Z623" s="12"/>
      <c r="AA623" s="12"/>
      <c r="AB623" s="12"/>
    </row>
    <row r="624" s="2" customFormat="1" ht="48" spans="1:28">
      <c r="A624" s="18" t="s">
        <v>4</v>
      </c>
      <c r="B624" s="66" t="s">
        <v>1206</v>
      </c>
      <c r="C624" s="76" t="s">
        <v>1203</v>
      </c>
      <c r="D624" s="19">
        <v>0</v>
      </c>
      <c r="E624" s="76" t="s">
        <v>32</v>
      </c>
      <c r="F624" s="23" t="s">
        <v>719</v>
      </c>
      <c r="G624" s="24" t="s">
        <v>720</v>
      </c>
      <c r="H624" s="7" t="s">
        <v>721</v>
      </c>
      <c r="I624" s="49" t="s">
        <v>722</v>
      </c>
      <c r="J624" s="91" t="s">
        <v>37</v>
      </c>
      <c r="K624" s="19" t="s">
        <v>38</v>
      </c>
      <c r="L624" s="38" t="s">
        <v>932</v>
      </c>
      <c r="M624" s="7" t="s">
        <v>40</v>
      </c>
      <c r="N624" s="12"/>
      <c r="O624" s="101"/>
      <c r="P624" s="19" t="s">
        <v>736</v>
      </c>
      <c r="Q624" s="57" t="s">
        <v>44</v>
      </c>
      <c r="R624" s="7" t="s">
        <v>44</v>
      </c>
      <c r="S624" s="58" t="s">
        <v>45</v>
      </c>
      <c r="T624" s="12"/>
      <c r="U624" s="12"/>
      <c r="V624" s="12"/>
      <c r="W624" s="12"/>
      <c r="X624" s="12"/>
      <c r="Y624" s="12"/>
      <c r="Z624" s="12"/>
      <c r="AA624" s="12"/>
      <c r="AB624" s="12"/>
    </row>
    <row r="625" s="2" customFormat="1" ht="48" spans="1:28">
      <c r="A625" s="18" t="s">
        <v>4</v>
      </c>
      <c r="B625" s="66" t="s">
        <v>1207</v>
      </c>
      <c r="C625" s="76" t="s">
        <v>1203</v>
      </c>
      <c r="D625" s="19">
        <v>0</v>
      </c>
      <c r="E625" s="76" t="s">
        <v>32</v>
      </c>
      <c r="F625" s="23" t="s">
        <v>719</v>
      </c>
      <c r="G625" s="24" t="s">
        <v>720</v>
      </c>
      <c r="H625" s="7" t="s">
        <v>721</v>
      </c>
      <c r="I625" s="49" t="s">
        <v>722</v>
      </c>
      <c r="J625" s="91" t="s">
        <v>37</v>
      </c>
      <c r="K625" s="19" t="s">
        <v>38</v>
      </c>
      <c r="L625" s="38" t="s">
        <v>934</v>
      </c>
      <c r="M625" s="7" t="s">
        <v>40</v>
      </c>
      <c r="N625" s="12"/>
      <c r="O625" s="101"/>
      <c r="P625" s="19" t="s">
        <v>736</v>
      </c>
      <c r="Q625" s="57" t="s">
        <v>44</v>
      </c>
      <c r="R625" s="7" t="s">
        <v>44</v>
      </c>
      <c r="S625" s="58" t="s">
        <v>45</v>
      </c>
      <c r="T625" s="12"/>
      <c r="U625" s="12"/>
      <c r="V625" s="12"/>
      <c r="W625" s="12"/>
      <c r="X625" s="12"/>
      <c r="Y625" s="12"/>
      <c r="Z625" s="12"/>
      <c r="AA625" s="12"/>
      <c r="AB625" s="12"/>
    </row>
    <row r="626" s="2" customFormat="1" ht="24" spans="1:28">
      <c r="A626" s="18" t="s">
        <v>4</v>
      </c>
      <c r="B626" s="66" t="s">
        <v>1208</v>
      </c>
      <c r="C626" s="76" t="s">
        <v>1199</v>
      </c>
      <c r="D626" s="19">
        <v>0</v>
      </c>
      <c r="E626" s="76" t="s">
        <v>32</v>
      </c>
      <c r="F626" s="23" t="s">
        <v>719</v>
      </c>
      <c r="G626" s="24" t="s">
        <v>720</v>
      </c>
      <c r="H626" s="7" t="s">
        <v>721</v>
      </c>
      <c r="I626" s="49" t="s">
        <v>722</v>
      </c>
      <c r="J626" s="91" t="s">
        <v>37</v>
      </c>
      <c r="K626" s="19" t="s">
        <v>38</v>
      </c>
      <c r="L626" s="38" t="s">
        <v>936</v>
      </c>
      <c r="M626" s="7" t="s">
        <v>40</v>
      </c>
      <c r="N626" s="12"/>
      <c r="O626" s="101"/>
      <c r="P626" s="19" t="s">
        <v>736</v>
      </c>
      <c r="Q626" s="57" t="s">
        <v>44</v>
      </c>
      <c r="R626" s="7" t="s">
        <v>44</v>
      </c>
      <c r="S626" s="58" t="s">
        <v>45</v>
      </c>
      <c r="T626" s="12"/>
      <c r="U626" s="12"/>
      <c r="V626" s="12"/>
      <c r="W626" s="12"/>
      <c r="X626" s="12"/>
      <c r="Y626" s="12"/>
      <c r="Z626" s="12"/>
      <c r="AA626" s="12"/>
      <c r="AB626" s="12"/>
    </row>
    <row r="627" s="2" customFormat="1" ht="36" spans="1:28">
      <c r="A627" s="18" t="s">
        <v>4</v>
      </c>
      <c r="B627" s="66" t="s">
        <v>1209</v>
      </c>
      <c r="C627" s="76" t="s">
        <v>1210</v>
      </c>
      <c r="D627" s="19">
        <v>0</v>
      </c>
      <c r="E627" s="76" t="s">
        <v>32</v>
      </c>
      <c r="F627" s="23" t="s">
        <v>719</v>
      </c>
      <c r="G627" s="24" t="s">
        <v>720</v>
      </c>
      <c r="H627" s="7" t="s">
        <v>721</v>
      </c>
      <c r="I627" s="49" t="s">
        <v>722</v>
      </c>
      <c r="J627" s="91" t="s">
        <v>37</v>
      </c>
      <c r="K627" s="19" t="s">
        <v>38</v>
      </c>
      <c r="L627" s="38" t="s">
        <v>939</v>
      </c>
      <c r="M627" s="7" t="s">
        <v>40</v>
      </c>
      <c r="N627" s="12"/>
      <c r="O627" s="101"/>
      <c r="P627" s="19" t="s">
        <v>736</v>
      </c>
      <c r="Q627" s="57" t="s">
        <v>44</v>
      </c>
      <c r="R627" s="7" t="s">
        <v>44</v>
      </c>
      <c r="S627" s="58" t="s">
        <v>45</v>
      </c>
      <c r="T627" s="12"/>
      <c r="U627" s="12"/>
      <c r="V627" s="12"/>
      <c r="W627" s="12"/>
      <c r="X627" s="12"/>
      <c r="Y627" s="12"/>
      <c r="Z627" s="12"/>
      <c r="AA627" s="12"/>
      <c r="AB627" s="12"/>
    </row>
    <row r="628" s="2" customFormat="1" ht="48" spans="1:28">
      <c r="A628" s="18" t="s">
        <v>4</v>
      </c>
      <c r="B628" s="66" t="s">
        <v>1211</v>
      </c>
      <c r="C628" s="76" t="s">
        <v>1203</v>
      </c>
      <c r="D628" s="19">
        <v>0</v>
      </c>
      <c r="E628" s="76" t="s">
        <v>32</v>
      </c>
      <c r="F628" s="23" t="s">
        <v>719</v>
      </c>
      <c r="G628" s="24" t="s">
        <v>720</v>
      </c>
      <c r="H628" s="7" t="s">
        <v>721</v>
      </c>
      <c r="I628" s="49" t="s">
        <v>722</v>
      </c>
      <c r="J628" s="91" t="s">
        <v>37</v>
      </c>
      <c r="K628" s="19" t="s">
        <v>38</v>
      </c>
      <c r="L628" s="38" t="s">
        <v>941</v>
      </c>
      <c r="M628" s="7" t="s">
        <v>40</v>
      </c>
      <c r="N628" s="12"/>
      <c r="O628" s="101"/>
      <c r="P628" s="19" t="s">
        <v>736</v>
      </c>
      <c r="Q628" s="57" t="s">
        <v>44</v>
      </c>
      <c r="R628" s="7" t="s">
        <v>44</v>
      </c>
      <c r="S628" s="58" t="s">
        <v>45</v>
      </c>
      <c r="T628" s="12"/>
      <c r="U628" s="12"/>
      <c r="V628" s="12"/>
      <c r="W628" s="12"/>
      <c r="X628" s="12"/>
      <c r="Y628" s="12"/>
      <c r="Z628" s="12"/>
      <c r="AA628" s="12"/>
      <c r="AB628" s="12"/>
    </row>
    <row r="629" s="2" customFormat="1" ht="24" spans="1:28">
      <c r="A629" s="18" t="s">
        <v>4</v>
      </c>
      <c r="B629" s="66" t="s">
        <v>1212</v>
      </c>
      <c r="C629" s="76" t="s">
        <v>1199</v>
      </c>
      <c r="D629" s="19">
        <v>0</v>
      </c>
      <c r="E629" s="76" t="s">
        <v>32</v>
      </c>
      <c r="F629" s="23" t="s">
        <v>719</v>
      </c>
      <c r="G629" s="24" t="s">
        <v>720</v>
      </c>
      <c r="H629" s="7" t="s">
        <v>721</v>
      </c>
      <c r="I629" s="49" t="s">
        <v>722</v>
      </c>
      <c r="J629" s="91" t="s">
        <v>37</v>
      </c>
      <c r="K629" s="19" t="s">
        <v>38</v>
      </c>
      <c r="L629" s="38" t="s">
        <v>943</v>
      </c>
      <c r="M629" s="7" t="s">
        <v>40</v>
      </c>
      <c r="N629" s="12"/>
      <c r="O629" s="101"/>
      <c r="P629" s="19" t="s">
        <v>736</v>
      </c>
      <c r="Q629" s="57" t="s">
        <v>44</v>
      </c>
      <c r="R629" s="7" t="s">
        <v>44</v>
      </c>
      <c r="S629" s="58" t="s">
        <v>45</v>
      </c>
      <c r="T629" s="12"/>
      <c r="U629" s="12"/>
      <c r="V629" s="12"/>
      <c r="W629" s="12"/>
      <c r="X629" s="12"/>
      <c r="Y629" s="12"/>
      <c r="Z629" s="12"/>
      <c r="AA629" s="12"/>
      <c r="AB629" s="12"/>
    </row>
    <row r="630" s="2" customFormat="1" ht="48" spans="1:28">
      <c r="A630" s="18" t="s">
        <v>4</v>
      </c>
      <c r="B630" s="66" t="s">
        <v>1213</v>
      </c>
      <c r="C630" s="76" t="s">
        <v>1214</v>
      </c>
      <c r="D630" s="19">
        <v>0</v>
      </c>
      <c r="E630" s="76" t="s">
        <v>32</v>
      </c>
      <c r="F630" s="23" t="s">
        <v>719</v>
      </c>
      <c r="G630" s="24" t="s">
        <v>720</v>
      </c>
      <c r="H630" s="7" t="s">
        <v>721</v>
      </c>
      <c r="I630" s="49" t="s">
        <v>722</v>
      </c>
      <c r="J630" s="91" t="s">
        <v>37</v>
      </c>
      <c r="K630" s="19" t="s">
        <v>38</v>
      </c>
      <c r="L630" s="38" t="s">
        <v>946</v>
      </c>
      <c r="M630" s="7" t="s">
        <v>40</v>
      </c>
      <c r="N630" s="12"/>
      <c r="O630" s="101"/>
      <c r="P630" s="19" t="s">
        <v>736</v>
      </c>
      <c r="Q630" s="57" t="s">
        <v>44</v>
      </c>
      <c r="R630" s="7" t="s">
        <v>44</v>
      </c>
      <c r="S630" s="58" t="s">
        <v>45</v>
      </c>
      <c r="T630" s="12"/>
      <c r="U630" s="12"/>
      <c r="V630" s="12"/>
      <c r="W630" s="12"/>
      <c r="X630" s="12"/>
      <c r="Y630" s="12"/>
      <c r="Z630" s="12"/>
      <c r="AA630" s="12"/>
      <c r="AB630" s="12"/>
    </row>
    <row r="631" s="2" customFormat="1" ht="72" spans="1:28">
      <c r="A631" s="18" t="s">
        <v>4</v>
      </c>
      <c r="B631" s="66" t="s">
        <v>1215</v>
      </c>
      <c r="C631" s="76" t="s">
        <v>1203</v>
      </c>
      <c r="D631" s="19">
        <v>0</v>
      </c>
      <c r="E631" s="76" t="s">
        <v>32</v>
      </c>
      <c r="F631" s="23" t="s">
        <v>719</v>
      </c>
      <c r="G631" s="24" t="s">
        <v>720</v>
      </c>
      <c r="H631" s="7" t="s">
        <v>721</v>
      </c>
      <c r="I631" s="49" t="s">
        <v>722</v>
      </c>
      <c r="J631" s="91" t="s">
        <v>37</v>
      </c>
      <c r="K631" s="19" t="s">
        <v>38</v>
      </c>
      <c r="L631" s="38" t="s">
        <v>948</v>
      </c>
      <c r="M631" s="7" t="s">
        <v>40</v>
      </c>
      <c r="N631" s="12"/>
      <c r="O631" s="101"/>
      <c r="P631" s="19" t="s">
        <v>736</v>
      </c>
      <c r="Q631" s="57" t="s">
        <v>44</v>
      </c>
      <c r="R631" s="7" t="s">
        <v>44</v>
      </c>
      <c r="S631" s="58" t="s">
        <v>45</v>
      </c>
      <c r="T631" s="12"/>
      <c r="U631" s="12"/>
      <c r="V631" s="12"/>
      <c r="W631" s="12"/>
      <c r="X631" s="12"/>
      <c r="Y631" s="12"/>
      <c r="Z631" s="12"/>
      <c r="AA631" s="12"/>
      <c r="AB631" s="12"/>
    </row>
    <row r="632" s="2" customFormat="1" ht="96" spans="1:28">
      <c r="A632" s="18" t="s">
        <v>4</v>
      </c>
      <c r="B632" s="66" t="s">
        <v>1163</v>
      </c>
      <c r="C632" s="76" t="s">
        <v>1216</v>
      </c>
      <c r="D632" s="19">
        <v>0</v>
      </c>
      <c r="E632" s="76" t="s">
        <v>32</v>
      </c>
      <c r="F632" s="23" t="s">
        <v>719</v>
      </c>
      <c r="G632" s="24" t="s">
        <v>720</v>
      </c>
      <c r="H632" s="7" t="s">
        <v>721</v>
      </c>
      <c r="I632" s="49" t="s">
        <v>722</v>
      </c>
      <c r="J632" s="91" t="s">
        <v>37</v>
      </c>
      <c r="K632" s="19" t="s">
        <v>38</v>
      </c>
      <c r="L632" s="38" t="s">
        <v>950</v>
      </c>
      <c r="M632" s="7" t="s">
        <v>40</v>
      </c>
      <c r="N632" s="12"/>
      <c r="O632" s="101"/>
      <c r="P632" s="19" t="s">
        <v>736</v>
      </c>
      <c r="Q632" s="57" t="s">
        <v>44</v>
      </c>
      <c r="R632" s="7" t="s">
        <v>44</v>
      </c>
      <c r="S632" s="58" t="s">
        <v>45</v>
      </c>
      <c r="T632" s="12"/>
      <c r="U632" s="12"/>
      <c r="V632" s="12"/>
      <c r="W632" s="12"/>
      <c r="X632" s="12"/>
      <c r="Y632" s="12"/>
      <c r="Z632" s="12"/>
      <c r="AA632" s="12"/>
      <c r="AB632" s="12"/>
    </row>
    <row r="633" s="2" customFormat="1" ht="96" spans="1:28">
      <c r="A633" s="18" t="s">
        <v>4</v>
      </c>
      <c r="B633" s="66" t="s">
        <v>1164</v>
      </c>
      <c r="C633" s="76" t="s">
        <v>1217</v>
      </c>
      <c r="D633" s="19">
        <v>0</v>
      </c>
      <c r="E633" s="76" t="s">
        <v>32</v>
      </c>
      <c r="F633" s="23" t="s">
        <v>719</v>
      </c>
      <c r="G633" s="24" t="s">
        <v>720</v>
      </c>
      <c r="H633" s="7" t="s">
        <v>721</v>
      </c>
      <c r="I633" s="49" t="s">
        <v>722</v>
      </c>
      <c r="J633" s="91" t="s">
        <v>37</v>
      </c>
      <c r="K633" s="19" t="s">
        <v>38</v>
      </c>
      <c r="L633" s="38" t="s">
        <v>952</v>
      </c>
      <c r="M633" s="7" t="s">
        <v>40</v>
      </c>
      <c r="N633" s="12"/>
      <c r="O633" s="101"/>
      <c r="P633" s="19" t="s">
        <v>736</v>
      </c>
      <c r="Q633" s="57" t="s">
        <v>44</v>
      </c>
      <c r="R633" s="7" t="s">
        <v>44</v>
      </c>
      <c r="S633" s="58" t="s">
        <v>45</v>
      </c>
      <c r="T633" s="12"/>
      <c r="U633" s="12"/>
      <c r="V633" s="12"/>
      <c r="W633" s="12"/>
      <c r="X633" s="12"/>
      <c r="Y633" s="12"/>
      <c r="Z633" s="12"/>
      <c r="AA633" s="12"/>
      <c r="AB633" s="12"/>
    </row>
    <row r="634" s="2" customFormat="1" ht="96" spans="1:28">
      <c r="A634" s="18" t="s">
        <v>4</v>
      </c>
      <c r="B634" s="66" t="s">
        <v>1165</v>
      </c>
      <c r="C634" s="76" t="s">
        <v>1216</v>
      </c>
      <c r="D634" s="19">
        <v>0</v>
      </c>
      <c r="E634" s="76" t="s">
        <v>32</v>
      </c>
      <c r="F634" s="23" t="s">
        <v>719</v>
      </c>
      <c r="G634" s="24" t="s">
        <v>720</v>
      </c>
      <c r="H634" s="7" t="s">
        <v>721</v>
      </c>
      <c r="I634" s="49" t="s">
        <v>722</v>
      </c>
      <c r="J634" s="91" t="s">
        <v>37</v>
      </c>
      <c r="K634" s="19" t="s">
        <v>38</v>
      </c>
      <c r="L634" s="38" t="s">
        <v>953</v>
      </c>
      <c r="M634" s="7" t="s">
        <v>40</v>
      </c>
      <c r="N634" s="12"/>
      <c r="O634" s="101"/>
      <c r="P634" s="19" t="s">
        <v>736</v>
      </c>
      <c r="Q634" s="57" t="s">
        <v>44</v>
      </c>
      <c r="R634" s="7" t="s">
        <v>44</v>
      </c>
      <c r="S634" s="58" t="s">
        <v>45</v>
      </c>
      <c r="T634" s="12"/>
      <c r="U634" s="12"/>
      <c r="V634" s="12"/>
      <c r="W634" s="12"/>
      <c r="X634" s="12"/>
      <c r="Y634" s="12"/>
      <c r="Z634" s="12"/>
      <c r="AA634" s="12"/>
      <c r="AB634" s="12"/>
    </row>
    <row r="635" s="2" customFormat="1" ht="48" spans="1:28">
      <c r="A635" s="18" t="s">
        <v>4</v>
      </c>
      <c r="B635" s="66" t="s">
        <v>1218</v>
      </c>
      <c r="C635" s="76" t="s">
        <v>1201</v>
      </c>
      <c r="D635" s="19">
        <v>0</v>
      </c>
      <c r="E635" s="76" t="s">
        <v>32</v>
      </c>
      <c r="F635" s="23" t="s">
        <v>719</v>
      </c>
      <c r="G635" s="24" t="s">
        <v>720</v>
      </c>
      <c r="H635" s="7" t="s">
        <v>721</v>
      </c>
      <c r="I635" s="49" t="s">
        <v>722</v>
      </c>
      <c r="J635" s="91" t="s">
        <v>37</v>
      </c>
      <c r="K635" s="19" t="s">
        <v>38</v>
      </c>
      <c r="L635" s="38" t="s">
        <v>955</v>
      </c>
      <c r="M635" s="7" t="s">
        <v>40</v>
      </c>
      <c r="N635" s="12"/>
      <c r="O635" s="101"/>
      <c r="P635" s="19" t="s">
        <v>736</v>
      </c>
      <c r="Q635" s="57" t="s">
        <v>44</v>
      </c>
      <c r="R635" s="7" t="s">
        <v>44</v>
      </c>
      <c r="S635" s="58" t="s">
        <v>45</v>
      </c>
      <c r="T635" s="12"/>
      <c r="U635" s="12"/>
      <c r="V635" s="12"/>
      <c r="W635" s="12"/>
      <c r="X635" s="12"/>
      <c r="Y635" s="12"/>
      <c r="Z635" s="12"/>
      <c r="AA635" s="12"/>
      <c r="AB635" s="12"/>
    </row>
    <row r="636" s="2" customFormat="1" ht="72" spans="1:28">
      <c r="A636" s="18" t="s">
        <v>4</v>
      </c>
      <c r="B636" s="66" t="s">
        <v>1219</v>
      </c>
      <c r="C636" s="76" t="s">
        <v>1203</v>
      </c>
      <c r="D636" s="19">
        <v>0</v>
      </c>
      <c r="E636" s="76" t="s">
        <v>32</v>
      </c>
      <c r="F636" s="23" t="s">
        <v>719</v>
      </c>
      <c r="G636" s="24" t="s">
        <v>720</v>
      </c>
      <c r="H636" s="7" t="s">
        <v>721</v>
      </c>
      <c r="I636" s="49" t="s">
        <v>722</v>
      </c>
      <c r="J636" s="91" t="s">
        <v>37</v>
      </c>
      <c r="K636" s="19" t="s">
        <v>38</v>
      </c>
      <c r="L636" s="38" t="s">
        <v>957</v>
      </c>
      <c r="M636" s="7" t="s">
        <v>40</v>
      </c>
      <c r="N636" s="12"/>
      <c r="O636" s="101"/>
      <c r="P636" s="19" t="s">
        <v>736</v>
      </c>
      <c r="Q636" s="57" t="s">
        <v>44</v>
      </c>
      <c r="R636" s="7" t="s">
        <v>44</v>
      </c>
      <c r="S636" s="58" t="s">
        <v>45</v>
      </c>
      <c r="T636" s="12"/>
      <c r="U636" s="12"/>
      <c r="V636" s="12"/>
      <c r="W636" s="12"/>
      <c r="X636" s="12"/>
      <c r="Y636" s="12"/>
      <c r="Z636" s="12"/>
      <c r="AA636" s="12"/>
      <c r="AB636" s="12"/>
    </row>
    <row r="637" s="2" customFormat="1" ht="72" spans="1:28">
      <c r="A637" s="18" t="s">
        <v>4</v>
      </c>
      <c r="B637" s="66" t="s">
        <v>1220</v>
      </c>
      <c r="C637" s="76" t="s">
        <v>1203</v>
      </c>
      <c r="D637" s="19">
        <v>0</v>
      </c>
      <c r="E637" s="76" t="s">
        <v>32</v>
      </c>
      <c r="F637" s="23" t="s">
        <v>719</v>
      </c>
      <c r="G637" s="24" t="s">
        <v>720</v>
      </c>
      <c r="H637" s="7" t="s">
        <v>721</v>
      </c>
      <c r="I637" s="49" t="s">
        <v>722</v>
      </c>
      <c r="J637" s="91" t="s">
        <v>37</v>
      </c>
      <c r="K637" s="19" t="s">
        <v>38</v>
      </c>
      <c r="L637" s="38" t="s">
        <v>959</v>
      </c>
      <c r="M637" s="7" t="s">
        <v>40</v>
      </c>
      <c r="N637" s="12"/>
      <c r="O637" s="101"/>
      <c r="P637" s="19" t="s">
        <v>736</v>
      </c>
      <c r="Q637" s="57" t="s">
        <v>44</v>
      </c>
      <c r="R637" s="7" t="s">
        <v>44</v>
      </c>
      <c r="S637" s="58" t="s">
        <v>45</v>
      </c>
      <c r="T637" s="12"/>
      <c r="U637" s="12"/>
      <c r="V637" s="12"/>
      <c r="W637" s="12"/>
      <c r="X637" s="12"/>
      <c r="Y637" s="12"/>
      <c r="Z637" s="12"/>
      <c r="AA637" s="12"/>
      <c r="AB637" s="12"/>
    </row>
    <row r="638" s="2" customFormat="1" ht="96" spans="1:28">
      <c r="A638" s="18" t="s">
        <v>4</v>
      </c>
      <c r="B638" s="66" t="s">
        <v>1166</v>
      </c>
      <c r="C638" s="76" t="s">
        <v>1221</v>
      </c>
      <c r="D638" s="19">
        <v>0</v>
      </c>
      <c r="E638" s="76" t="s">
        <v>32</v>
      </c>
      <c r="F638" s="23" t="s">
        <v>719</v>
      </c>
      <c r="G638" s="24" t="s">
        <v>720</v>
      </c>
      <c r="H638" s="7" t="s">
        <v>721</v>
      </c>
      <c r="I638" s="49" t="s">
        <v>722</v>
      </c>
      <c r="J638" s="91" t="s">
        <v>37</v>
      </c>
      <c r="K638" s="19" t="s">
        <v>38</v>
      </c>
      <c r="L638" s="38" t="s">
        <v>961</v>
      </c>
      <c r="M638" s="7" t="s">
        <v>40</v>
      </c>
      <c r="N638" s="12"/>
      <c r="O638" s="101"/>
      <c r="P638" s="19" t="s">
        <v>736</v>
      </c>
      <c r="Q638" s="57" t="s">
        <v>44</v>
      </c>
      <c r="R638" s="7" t="s">
        <v>44</v>
      </c>
      <c r="S638" s="58" t="s">
        <v>45</v>
      </c>
      <c r="T638" s="12"/>
      <c r="U638" s="12"/>
      <c r="V638" s="12"/>
      <c r="W638" s="12"/>
      <c r="X638" s="12"/>
      <c r="Y638" s="12"/>
      <c r="Z638" s="12"/>
      <c r="AA638" s="12"/>
      <c r="AB638" s="12"/>
    </row>
    <row r="639" s="2" customFormat="1" ht="132" spans="1:28">
      <c r="A639" s="18" t="s">
        <v>4</v>
      </c>
      <c r="B639" s="66" t="s">
        <v>1167</v>
      </c>
      <c r="C639" s="76" t="s">
        <v>1216</v>
      </c>
      <c r="D639" s="19">
        <v>0</v>
      </c>
      <c r="E639" s="76" t="s">
        <v>32</v>
      </c>
      <c r="F639" s="23" t="s">
        <v>719</v>
      </c>
      <c r="G639" s="24" t="s">
        <v>720</v>
      </c>
      <c r="H639" s="7" t="s">
        <v>721</v>
      </c>
      <c r="I639" s="49" t="s">
        <v>722</v>
      </c>
      <c r="J639" s="91" t="s">
        <v>37</v>
      </c>
      <c r="K639" s="19" t="s">
        <v>38</v>
      </c>
      <c r="L639" s="38" t="s">
        <v>962</v>
      </c>
      <c r="M639" s="7" t="s">
        <v>40</v>
      </c>
      <c r="N639" s="12"/>
      <c r="O639" s="101"/>
      <c r="P639" s="19" t="s">
        <v>736</v>
      </c>
      <c r="Q639" s="57" t="s">
        <v>44</v>
      </c>
      <c r="R639" s="7" t="s">
        <v>44</v>
      </c>
      <c r="S639" s="58" t="s">
        <v>45</v>
      </c>
      <c r="T639" s="12"/>
      <c r="U639" s="12"/>
      <c r="V639" s="12"/>
      <c r="W639" s="12"/>
      <c r="X639" s="12"/>
      <c r="Y639" s="12"/>
      <c r="Z639" s="12"/>
      <c r="AA639" s="12"/>
      <c r="AB639" s="12"/>
    </row>
    <row r="640" s="2" customFormat="1" ht="60" spans="1:28">
      <c r="A640" s="18" t="s">
        <v>4</v>
      </c>
      <c r="B640" s="66" t="s">
        <v>1168</v>
      </c>
      <c r="C640" s="76" t="s">
        <v>1221</v>
      </c>
      <c r="D640" s="19">
        <v>0</v>
      </c>
      <c r="E640" s="76" t="s">
        <v>32</v>
      </c>
      <c r="F640" s="23" t="s">
        <v>719</v>
      </c>
      <c r="G640" s="24" t="s">
        <v>720</v>
      </c>
      <c r="H640" s="7" t="s">
        <v>721</v>
      </c>
      <c r="I640" s="49" t="s">
        <v>722</v>
      </c>
      <c r="J640" s="91" t="s">
        <v>37</v>
      </c>
      <c r="K640" s="19" t="s">
        <v>38</v>
      </c>
      <c r="L640" s="38" t="s">
        <v>963</v>
      </c>
      <c r="M640" s="7" t="s">
        <v>40</v>
      </c>
      <c r="N640" s="12"/>
      <c r="O640" s="101"/>
      <c r="P640" s="19" t="s">
        <v>736</v>
      </c>
      <c r="Q640" s="57" t="s">
        <v>44</v>
      </c>
      <c r="R640" s="7" t="s">
        <v>44</v>
      </c>
      <c r="S640" s="58" t="s">
        <v>45</v>
      </c>
      <c r="T640" s="12"/>
      <c r="U640" s="12"/>
      <c r="V640" s="12"/>
      <c r="W640" s="12"/>
      <c r="X640" s="12"/>
      <c r="Y640" s="12"/>
      <c r="Z640" s="12"/>
      <c r="AA640" s="12"/>
      <c r="AB640" s="12"/>
    </row>
    <row r="641" s="2" customFormat="1" ht="36" spans="1:28">
      <c r="A641" s="18" t="s">
        <v>4</v>
      </c>
      <c r="B641" s="66" t="s">
        <v>1170</v>
      </c>
      <c r="C641" s="76" t="s">
        <v>1222</v>
      </c>
      <c r="D641" s="19">
        <v>0</v>
      </c>
      <c r="E641" s="76" t="s">
        <v>32</v>
      </c>
      <c r="F641" s="23" t="s">
        <v>719</v>
      </c>
      <c r="G641" s="24" t="s">
        <v>720</v>
      </c>
      <c r="H641" s="7" t="s">
        <v>721</v>
      </c>
      <c r="I641" s="49" t="s">
        <v>722</v>
      </c>
      <c r="J641" s="91" t="s">
        <v>37</v>
      </c>
      <c r="K641" s="19" t="s">
        <v>38</v>
      </c>
      <c r="L641" s="38" t="s">
        <v>965</v>
      </c>
      <c r="M641" s="7" t="s">
        <v>40</v>
      </c>
      <c r="N641" s="12"/>
      <c r="O641" s="101"/>
      <c r="P641" s="19" t="s">
        <v>736</v>
      </c>
      <c r="Q641" s="57" t="s">
        <v>44</v>
      </c>
      <c r="R641" s="7" t="s">
        <v>44</v>
      </c>
      <c r="S641" s="58" t="s">
        <v>45</v>
      </c>
      <c r="T641" s="12"/>
      <c r="U641" s="12"/>
      <c r="V641" s="12"/>
      <c r="W641" s="12"/>
      <c r="X641" s="12"/>
      <c r="Y641" s="12"/>
      <c r="Z641" s="12"/>
      <c r="AA641" s="12"/>
      <c r="AB641" s="12"/>
    </row>
    <row r="642" s="2" customFormat="1" ht="84" spans="1:28">
      <c r="A642" s="18" t="s">
        <v>4</v>
      </c>
      <c r="B642" s="66" t="s">
        <v>1171</v>
      </c>
      <c r="C642" s="76" t="s">
        <v>1216</v>
      </c>
      <c r="D642" s="19">
        <v>0</v>
      </c>
      <c r="E642" s="76" t="s">
        <v>32</v>
      </c>
      <c r="F642" s="23" t="s">
        <v>719</v>
      </c>
      <c r="G642" s="24" t="s">
        <v>720</v>
      </c>
      <c r="H642" s="7" t="s">
        <v>721</v>
      </c>
      <c r="I642" s="49" t="s">
        <v>722</v>
      </c>
      <c r="J642" s="91" t="s">
        <v>37</v>
      </c>
      <c r="K642" s="19" t="s">
        <v>38</v>
      </c>
      <c r="L642" s="38" t="s">
        <v>966</v>
      </c>
      <c r="M642" s="7" t="s">
        <v>40</v>
      </c>
      <c r="N642" s="12"/>
      <c r="O642" s="101"/>
      <c r="P642" s="19" t="s">
        <v>736</v>
      </c>
      <c r="Q642" s="57" t="s">
        <v>44</v>
      </c>
      <c r="R642" s="7" t="s">
        <v>44</v>
      </c>
      <c r="S642" s="58" t="s">
        <v>45</v>
      </c>
      <c r="T642" s="12"/>
      <c r="U642" s="12"/>
      <c r="V642" s="12"/>
      <c r="W642" s="12"/>
      <c r="X642" s="12"/>
      <c r="Y642" s="12"/>
      <c r="Z642" s="12"/>
      <c r="AA642" s="12"/>
      <c r="AB642" s="12"/>
    </row>
    <row r="643" s="2" customFormat="1" ht="48" spans="1:28">
      <c r="A643" s="18" t="s">
        <v>4</v>
      </c>
      <c r="B643" s="66" t="s">
        <v>1169</v>
      </c>
      <c r="C643" s="76" t="s">
        <v>1222</v>
      </c>
      <c r="D643" s="19">
        <v>0</v>
      </c>
      <c r="E643" s="76" t="s">
        <v>32</v>
      </c>
      <c r="F643" s="23" t="s">
        <v>719</v>
      </c>
      <c r="G643" s="24" t="s">
        <v>720</v>
      </c>
      <c r="H643" s="7" t="s">
        <v>721</v>
      </c>
      <c r="I643" s="49" t="s">
        <v>722</v>
      </c>
      <c r="J643" s="91" t="s">
        <v>37</v>
      </c>
      <c r="K643" s="19" t="s">
        <v>38</v>
      </c>
      <c r="L643" s="38" t="s">
        <v>967</v>
      </c>
      <c r="M643" s="7" t="s">
        <v>40</v>
      </c>
      <c r="N643" s="12"/>
      <c r="O643" s="101"/>
      <c r="P643" s="19" t="s">
        <v>736</v>
      </c>
      <c r="Q643" s="57" t="s">
        <v>44</v>
      </c>
      <c r="R643" s="7" t="s">
        <v>44</v>
      </c>
      <c r="S643" s="58" t="s">
        <v>45</v>
      </c>
      <c r="T643" s="12"/>
      <c r="U643" s="12"/>
      <c r="V643" s="12"/>
      <c r="W643" s="12"/>
      <c r="X643" s="12"/>
      <c r="Y643" s="12"/>
      <c r="Z643" s="12"/>
      <c r="AA643" s="12"/>
      <c r="AB643" s="12"/>
    </row>
    <row r="644" s="2" customFormat="1" ht="24" spans="1:28">
      <c r="A644" s="18" t="s">
        <v>4</v>
      </c>
      <c r="B644" s="66" t="s">
        <v>1223</v>
      </c>
      <c r="C644" s="76" t="s">
        <v>1223</v>
      </c>
      <c r="D644" s="19">
        <v>0</v>
      </c>
      <c r="E644" s="76" t="s">
        <v>32</v>
      </c>
      <c r="F644" s="23" t="s">
        <v>719</v>
      </c>
      <c r="G644" s="24" t="s">
        <v>720</v>
      </c>
      <c r="H644" s="7" t="s">
        <v>721</v>
      </c>
      <c r="I644" s="49" t="s">
        <v>722</v>
      </c>
      <c r="J644" s="91" t="s">
        <v>37</v>
      </c>
      <c r="K644" s="19" t="s">
        <v>38</v>
      </c>
      <c r="L644" s="38" t="s">
        <v>969</v>
      </c>
      <c r="M644" s="7" t="s">
        <v>40</v>
      </c>
      <c r="N644" s="12"/>
      <c r="O644" s="101"/>
      <c r="P644" s="19" t="s">
        <v>736</v>
      </c>
      <c r="Q644" s="57" t="s">
        <v>44</v>
      </c>
      <c r="R644" s="7" t="s">
        <v>44</v>
      </c>
      <c r="S644" s="58" t="s">
        <v>45</v>
      </c>
      <c r="T644" s="12"/>
      <c r="U644" s="12"/>
      <c r="V644" s="12"/>
      <c r="W644" s="12"/>
      <c r="X644" s="12"/>
      <c r="Y644" s="12"/>
      <c r="Z644" s="12"/>
      <c r="AA644" s="12"/>
      <c r="AB644" s="12"/>
    </row>
    <row r="645" s="2" customFormat="1" ht="24" spans="1:28">
      <c r="A645" s="18" t="s">
        <v>4</v>
      </c>
      <c r="B645" s="66" t="s">
        <v>1224</v>
      </c>
      <c r="C645" s="76" t="s">
        <v>1225</v>
      </c>
      <c r="D645" s="19">
        <v>0</v>
      </c>
      <c r="E645" s="76" t="s">
        <v>32</v>
      </c>
      <c r="F645" s="23" t="s">
        <v>719</v>
      </c>
      <c r="G645" s="24" t="s">
        <v>720</v>
      </c>
      <c r="H645" s="7" t="s">
        <v>721</v>
      </c>
      <c r="I645" s="49" t="s">
        <v>722</v>
      </c>
      <c r="J645" s="91" t="s">
        <v>37</v>
      </c>
      <c r="K645" s="19" t="s">
        <v>38</v>
      </c>
      <c r="L645" s="38" t="s">
        <v>972</v>
      </c>
      <c r="M645" s="7" t="s">
        <v>40</v>
      </c>
      <c r="N645" s="12"/>
      <c r="O645" s="101"/>
      <c r="P645" s="19" t="s">
        <v>736</v>
      </c>
      <c r="Q645" s="57" t="s">
        <v>44</v>
      </c>
      <c r="R645" s="7" t="s">
        <v>44</v>
      </c>
      <c r="S645" s="58" t="s">
        <v>45</v>
      </c>
      <c r="T645" s="12"/>
      <c r="U645" s="12"/>
      <c r="V645" s="12"/>
      <c r="W645" s="12"/>
      <c r="X645" s="12"/>
      <c r="Y645" s="12"/>
      <c r="Z645" s="12"/>
      <c r="AA645" s="12"/>
      <c r="AB645" s="12"/>
    </row>
    <row r="646" s="2" customFormat="1" ht="36" spans="1:28">
      <c r="A646" s="18" t="s">
        <v>4</v>
      </c>
      <c r="B646" s="66" t="s">
        <v>1226</v>
      </c>
      <c r="C646" s="76" t="s">
        <v>1227</v>
      </c>
      <c r="D646" s="19">
        <v>0</v>
      </c>
      <c r="E646" s="76" t="s">
        <v>32</v>
      </c>
      <c r="F646" s="23" t="s">
        <v>719</v>
      </c>
      <c r="G646" s="24" t="s">
        <v>720</v>
      </c>
      <c r="H646" s="7" t="s">
        <v>721</v>
      </c>
      <c r="I646" s="49" t="s">
        <v>722</v>
      </c>
      <c r="J646" s="91" t="s">
        <v>37</v>
      </c>
      <c r="K646" s="19" t="s">
        <v>38</v>
      </c>
      <c r="L646" s="38" t="s">
        <v>975</v>
      </c>
      <c r="M646" s="7" t="s">
        <v>40</v>
      </c>
      <c r="N646" s="12"/>
      <c r="O646" s="101"/>
      <c r="P646" s="19" t="s">
        <v>736</v>
      </c>
      <c r="Q646" s="57" t="s">
        <v>44</v>
      </c>
      <c r="R646" s="7" t="s">
        <v>44</v>
      </c>
      <c r="S646" s="58" t="s">
        <v>45</v>
      </c>
      <c r="T646" s="12"/>
      <c r="U646" s="12"/>
      <c r="V646" s="12"/>
      <c r="W646" s="12"/>
      <c r="X646" s="12"/>
      <c r="Y646" s="12"/>
      <c r="Z646" s="12"/>
      <c r="AA646" s="12"/>
      <c r="AB646" s="12"/>
    </row>
    <row r="647" s="2" customFormat="1" ht="48" spans="1:28">
      <c r="A647" s="18" t="s">
        <v>4</v>
      </c>
      <c r="B647" s="66" t="s">
        <v>1228</v>
      </c>
      <c r="C647" s="76" t="s">
        <v>1227</v>
      </c>
      <c r="D647" s="19">
        <v>0</v>
      </c>
      <c r="E647" s="76" t="s">
        <v>32</v>
      </c>
      <c r="F647" s="23" t="s">
        <v>719</v>
      </c>
      <c r="G647" s="24" t="s">
        <v>720</v>
      </c>
      <c r="H647" s="7" t="s">
        <v>721</v>
      </c>
      <c r="I647" s="49" t="s">
        <v>722</v>
      </c>
      <c r="J647" s="91" t="s">
        <v>37</v>
      </c>
      <c r="K647" s="19" t="s">
        <v>38</v>
      </c>
      <c r="L647" s="38" t="s">
        <v>977</v>
      </c>
      <c r="M647" s="7" t="s">
        <v>40</v>
      </c>
      <c r="N647" s="12"/>
      <c r="O647" s="101"/>
      <c r="P647" s="19" t="s">
        <v>736</v>
      </c>
      <c r="Q647" s="57" t="s">
        <v>44</v>
      </c>
      <c r="R647" s="7" t="s">
        <v>44</v>
      </c>
      <c r="S647" s="58" t="s">
        <v>45</v>
      </c>
      <c r="T647" s="12"/>
      <c r="U647" s="12"/>
      <c r="V647" s="12"/>
      <c r="W647" s="12"/>
      <c r="X647" s="12"/>
      <c r="Y647" s="12"/>
      <c r="Z647" s="12"/>
      <c r="AA647" s="12"/>
      <c r="AB647" s="12"/>
    </row>
    <row r="648" s="2" customFormat="1" ht="48" spans="1:28">
      <c r="A648" s="18" t="s">
        <v>4</v>
      </c>
      <c r="B648" s="66" t="s">
        <v>1229</v>
      </c>
      <c r="C648" s="76" t="s">
        <v>1227</v>
      </c>
      <c r="D648" s="19">
        <v>0</v>
      </c>
      <c r="E648" s="76" t="s">
        <v>32</v>
      </c>
      <c r="F648" s="23" t="s">
        <v>719</v>
      </c>
      <c r="G648" s="24" t="s">
        <v>720</v>
      </c>
      <c r="H648" s="7" t="s">
        <v>721</v>
      </c>
      <c r="I648" s="49" t="s">
        <v>722</v>
      </c>
      <c r="J648" s="91" t="s">
        <v>37</v>
      </c>
      <c r="K648" s="19" t="s">
        <v>38</v>
      </c>
      <c r="L648" s="38" t="s">
        <v>979</v>
      </c>
      <c r="M648" s="7" t="s">
        <v>40</v>
      </c>
      <c r="N648" s="12"/>
      <c r="O648" s="101"/>
      <c r="P648" s="19" t="s">
        <v>736</v>
      </c>
      <c r="Q648" s="57" t="s">
        <v>44</v>
      </c>
      <c r="R648" s="7" t="s">
        <v>44</v>
      </c>
      <c r="S648" s="58" t="s">
        <v>45</v>
      </c>
      <c r="T648" s="12"/>
      <c r="U648" s="12"/>
      <c r="V648" s="12"/>
      <c r="W648" s="12"/>
      <c r="X648" s="12"/>
      <c r="Y648" s="12"/>
      <c r="Z648" s="12"/>
      <c r="AA648" s="12"/>
      <c r="AB648" s="12"/>
    </row>
    <row r="649" s="2" customFormat="1" ht="48" spans="1:28">
      <c r="A649" s="18" t="s">
        <v>4</v>
      </c>
      <c r="B649" s="66" t="s">
        <v>1230</v>
      </c>
      <c r="C649" s="76" t="s">
        <v>1227</v>
      </c>
      <c r="D649" s="19">
        <v>0</v>
      </c>
      <c r="E649" s="76" t="s">
        <v>32</v>
      </c>
      <c r="F649" s="23" t="s">
        <v>719</v>
      </c>
      <c r="G649" s="24" t="s">
        <v>720</v>
      </c>
      <c r="H649" s="7" t="s">
        <v>721</v>
      </c>
      <c r="I649" s="49" t="s">
        <v>722</v>
      </c>
      <c r="J649" s="91" t="s">
        <v>37</v>
      </c>
      <c r="K649" s="19" t="s">
        <v>38</v>
      </c>
      <c r="L649" s="38" t="s">
        <v>981</v>
      </c>
      <c r="M649" s="7" t="s">
        <v>40</v>
      </c>
      <c r="N649" s="12"/>
      <c r="O649" s="101"/>
      <c r="P649" s="19" t="s">
        <v>736</v>
      </c>
      <c r="Q649" s="57" t="s">
        <v>44</v>
      </c>
      <c r="R649" s="7" t="s">
        <v>44</v>
      </c>
      <c r="S649" s="58" t="s">
        <v>45</v>
      </c>
      <c r="T649" s="12"/>
      <c r="U649" s="12"/>
      <c r="V649" s="12"/>
      <c r="W649" s="12"/>
      <c r="X649" s="12"/>
      <c r="Y649" s="12"/>
      <c r="Z649" s="12"/>
      <c r="AA649" s="12"/>
      <c r="AB649" s="12"/>
    </row>
    <row r="650" s="2" customFormat="1" ht="48" spans="1:28">
      <c r="A650" s="18" t="s">
        <v>4</v>
      </c>
      <c r="B650" s="66" t="s">
        <v>1231</v>
      </c>
      <c r="C650" s="76" t="s">
        <v>1227</v>
      </c>
      <c r="D650" s="19">
        <v>0</v>
      </c>
      <c r="E650" s="76" t="s">
        <v>32</v>
      </c>
      <c r="F650" s="23" t="s">
        <v>719</v>
      </c>
      <c r="G650" s="24" t="s">
        <v>720</v>
      </c>
      <c r="H650" s="7" t="s">
        <v>721</v>
      </c>
      <c r="I650" s="49" t="s">
        <v>722</v>
      </c>
      <c r="J650" s="91" t="s">
        <v>37</v>
      </c>
      <c r="K650" s="19" t="s">
        <v>38</v>
      </c>
      <c r="L650" s="38" t="s">
        <v>983</v>
      </c>
      <c r="M650" s="7" t="s">
        <v>40</v>
      </c>
      <c r="N650" s="12"/>
      <c r="O650" s="101"/>
      <c r="P650" s="19" t="s">
        <v>736</v>
      </c>
      <c r="Q650" s="57" t="s">
        <v>44</v>
      </c>
      <c r="R650" s="7" t="s">
        <v>44</v>
      </c>
      <c r="S650" s="58" t="s">
        <v>45</v>
      </c>
      <c r="T650" s="12"/>
      <c r="U650" s="12"/>
      <c r="V650" s="12"/>
      <c r="W650" s="12"/>
      <c r="X650" s="12"/>
      <c r="Y650" s="12"/>
      <c r="Z650" s="12"/>
      <c r="AA650" s="12"/>
      <c r="AB650" s="12"/>
    </row>
    <row r="651" s="2" customFormat="1" ht="24" spans="1:28">
      <c r="A651" s="18" t="s">
        <v>4</v>
      </c>
      <c r="B651" s="66" t="s">
        <v>1232</v>
      </c>
      <c r="C651" s="76" t="s">
        <v>1223</v>
      </c>
      <c r="D651" s="19">
        <v>0</v>
      </c>
      <c r="E651" s="76" t="s">
        <v>32</v>
      </c>
      <c r="F651" s="23" t="s">
        <v>719</v>
      </c>
      <c r="G651" s="24" t="s">
        <v>720</v>
      </c>
      <c r="H651" s="7" t="s">
        <v>721</v>
      </c>
      <c r="I651" s="49" t="s">
        <v>722</v>
      </c>
      <c r="J651" s="91" t="s">
        <v>37</v>
      </c>
      <c r="K651" s="19" t="s">
        <v>38</v>
      </c>
      <c r="L651" s="38" t="s">
        <v>985</v>
      </c>
      <c r="M651" s="7" t="s">
        <v>40</v>
      </c>
      <c r="N651" s="12"/>
      <c r="O651" s="101"/>
      <c r="P651" s="19" t="s">
        <v>736</v>
      </c>
      <c r="Q651" s="57" t="s">
        <v>44</v>
      </c>
      <c r="R651" s="7" t="s">
        <v>44</v>
      </c>
      <c r="S651" s="58" t="s">
        <v>45</v>
      </c>
      <c r="T651" s="12"/>
      <c r="U651" s="12"/>
      <c r="V651" s="12"/>
      <c r="W651" s="12"/>
      <c r="X651" s="12"/>
      <c r="Y651" s="12"/>
      <c r="Z651" s="12"/>
      <c r="AA651" s="12"/>
      <c r="AB651" s="12"/>
    </row>
    <row r="652" s="2" customFormat="1" ht="36" spans="1:28">
      <c r="A652" s="18" t="s">
        <v>4</v>
      </c>
      <c r="B652" s="66" t="s">
        <v>1233</v>
      </c>
      <c r="C652" s="76" t="s">
        <v>1234</v>
      </c>
      <c r="D652" s="19">
        <v>0</v>
      </c>
      <c r="E652" s="76" t="s">
        <v>32</v>
      </c>
      <c r="F652" s="23" t="s">
        <v>719</v>
      </c>
      <c r="G652" s="24" t="s">
        <v>720</v>
      </c>
      <c r="H652" s="7" t="s">
        <v>721</v>
      </c>
      <c r="I652" s="49" t="s">
        <v>722</v>
      </c>
      <c r="J652" s="91" t="s">
        <v>37</v>
      </c>
      <c r="K652" s="19" t="s">
        <v>38</v>
      </c>
      <c r="L652" s="38" t="s">
        <v>988</v>
      </c>
      <c r="M652" s="7" t="s">
        <v>40</v>
      </c>
      <c r="N652" s="12"/>
      <c r="O652" s="101"/>
      <c r="P652" s="19" t="s">
        <v>736</v>
      </c>
      <c r="Q652" s="57" t="s">
        <v>44</v>
      </c>
      <c r="R652" s="7" t="s">
        <v>44</v>
      </c>
      <c r="S652" s="58" t="s">
        <v>45</v>
      </c>
      <c r="T652" s="12"/>
      <c r="U652" s="12"/>
      <c r="V652" s="12"/>
      <c r="W652" s="12"/>
      <c r="X652" s="12"/>
      <c r="Y652" s="12"/>
      <c r="Z652" s="12"/>
      <c r="AA652" s="12"/>
      <c r="AB652" s="12"/>
    </row>
    <row r="653" s="2" customFormat="1" ht="48" spans="1:28">
      <c r="A653" s="18" t="s">
        <v>4</v>
      </c>
      <c r="B653" s="66" t="s">
        <v>1235</v>
      </c>
      <c r="C653" s="76" t="s">
        <v>1227</v>
      </c>
      <c r="D653" s="19">
        <v>0</v>
      </c>
      <c r="E653" s="76" t="s">
        <v>32</v>
      </c>
      <c r="F653" s="23" t="s">
        <v>719</v>
      </c>
      <c r="G653" s="24" t="s">
        <v>720</v>
      </c>
      <c r="H653" s="7" t="s">
        <v>721</v>
      </c>
      <c r="I653" s="49" t="s">
        <v>722</v>
      </c>
      <c r="J653" s="91" t="s">
        <v>37</v>
      </c>
      <c r="K653" s="19" t="s">
        <v>38</v>
      </c>
      <c r="L653" s="38" t="s">
        <v>990</v>
      </c>
      <c r="M653" s="7" t="s">
        <v>40</v>
      </c>
      <c r="N653" s="12"/>
      <c r="O653" s="101"/>
      <c r="P653" s="19" t="s">
        <v>736</v>
      </c>
      <c r="Q653" s="57" t="s">
        <v>44</v>
      </c>
      <c r="R653" s="7" t="s">
        <v>44</v>
      </c>
      <c r="S653" s="58" t="s">
        <v>45</v>
      </c>
      <c r="T653" s="12"/>
      <c r="U653" s="12"/>
      <c r="V653" s="12"/>
      <c r="W653" s="12"/>
      <c r="X653" s="12"/>
      <c r="Y653" s="12"/>
      <c r="Z653" s="12"/>
      <c r="AA653" s="12"/>
      <c r="AB653" s="12"/>
    </row>
    <row r="654" s="2" customFormat="1" ht="24" spans="1:28">
      <c r="A654" s="18" t="s">
        <v>4</v>
      </c>
      <c r="B654" s="66" t="s">
        <v>1236</v>
      </c>
      <c r="C654" s="76" t="s">
        <v>1223</v>
      </c>
      <c r="D654" s="19">
        <v>0</v>
      </c>
      <c r="E654" s="76" t="s">
        <v>32</v>
      </c>
      <c r="F654" s="23" t="s">
        <v>719</v>
      </c>
      <c r="G654" s="24" t="s">
        <v>720</v>
      </c>
      <c r="H654" s="7" t="s">
        <v>721</v>
      </c>
      <c r="I654" s="49" t="s">
        <v>722</v>
      </c>
      <c r="J654" s="91" t="s">
        <v>37</v>
      </c>
      <c r="K654" s="19" t="s">
        <v>38</v>
      </c>
      <c r="L654" s="38" t="s">
        <v>992</v>
      </c>
      <c r="M654" s="7" t="s">
        <v>40</v>
      </c>
      <c r="N654" s="12"/>
      <c r="O654" s="101"/>
      <c r="P654" s="19" t="s">
        <v>736</v>
      </c>
      <c r="Q654" s="57" t="s">
        <v>44</v>
      </c>
      <c r="R654" s="7" t="s">
        <v>44</v>
      </c>
      <c r="S654" s="58" t="s">
        <v>45</v>
      </c>
      <c r="T654" s="12"/>
      <c r="U654" s="12"/>
      <c r="V654" s="12"/>
      <c r="W654" s="12"/>
      <c r="X654" s="12"/>
      <c r="Y654" s="12"/>
      <c r="Z654" s="12"/>
      <c r="AA654" s="12"/>
      <c r="AB654" s="12"/>
    </row>
    <row r="655" s="2" customFormat="1" ht="48" spans="1:28">
      <c r="A655" s="18" t="s">
        <v>4</v>
      </c>
      <c r="B655" s="66" t="s">
        <v>1237</v>
      </c>
      <c r="C655" s="76" t="s">
        <v>1225</v>
      </c>
      <c r="D655" s="19">
        <v>0</v>
      </c>
      <c r="E655" s="76" t="s">
        <v>32</v>
      </c>
      <c r="F655" s="23" t="s">
        <v>719</v>
      </c>
      <c r="G655" s="24" t="s">
        <v>720</v>
      </c>
      <c r="H655" s="7" t="s">
        <v>721</v>
      </c>
      <c r="I655" s="49" t="s">
        <v>722</v>
      </c>
      <c r="J655" s="91" t="s">
        <v>37</v>
      </c>
      <c r="K655" s="19" t="s">
        <v>38</v>
      </c>
      <c r="L655" s="38" t="s">
        <v>994</v>
      </c>
      <c r="M655" s="7" t="s">
        <v>40</v>
      </c>
      <c r="N655" s="12"/>
      <c r="O655" s="101"/>
      <c r="P655" s="19" t="s">
        <v>736</v>
      </c>
      <c r="Q655" s="57" t="s">
        <v>44</v>
      </c>
      <c r="R655" s="7" t="s">
        <v>44</v>
      </c>
      <c r="S655" s="58" t="s">
        <v>45</v>
      </c>
      <c r="T655" s="12"/>
      <c r="U655" s="12"/>
      <c r="V655" s="12"/>
      <c r="W655" s="12"/>
      <c r="X655" s="12"/>
      <c r="Y655" s="12"/>
      <c r="Z655" s="12"/>
      <c r="AA655" s="12"/>
      <c r="AB655" s="12"/>
    </row>
    <row r="656" s="2" customFormat="1" ht="72" spans="1:28">
      <c r="A656" s="18" t="s">
        <v>4</v>
      </c>
      <c r="B656" s="66" t="s">
        <v>1238</v>
      </c>
      <c r="C656" s="76" t="s">
        <v>1227</v>
      </c>
      <c r="D656" s="19">
        <v>0</v>
      </c>
      <c r="E656" s="76" t="s">
        <v>32</v>
      </c>
      <c r="F656" s="23" t="s">
        <v>719</v>
      </c>
      <c r="G656" s="24" t="s">
        <v>720</v>
      </c>
      <c r="H656" s="7" t="s">
        <v>721</v>
      </c>
      <c r="I656" s="49" t="s">
        <v>722</v>
      </c>
      <c r="J656" s="91" t="s">
        <v>37</v>
      </c>
      <c r="K656" s="19" t="s">
        <v>38</v>
      </c>
      <c r="L656" s="38" t="s">
        <v>996</v>
      </c>
      <c r="M656" s="7" t="s">
        <v>40</v>
      </c>
      <c r="N656" s="12"/>
      <c r="O656" s="101"/>
      <c r="P656" s="19" t="s">
        <v>736</v>
      </c>
      <c r="Q656" s="57" t="s">
        <v>44</v>
      </c>
      <c r="R656" s="7" t="s">
        <v>44</v>
      </c>
      <c r="S656" s="58" t="s">
        <v>45</v>
      </c>
      <c r="T656" s="12"/>
      <c r="U656" s="12"/>
      <c r="V656" s="12"/>
      <c r="W656" s="12"/>
      <c r="X656" s="12"/>
      <c r="Y656" s="12"/>
      <c r="Z656" s="12"/>
      <c r="AA656" s="12"/>
      <c r="AB656" s="12"/>
    </row>
    <row r="657" s="2" customFormat="1" ht="96" spans="1:28">
      <c r="A657" s="18" t="s">
        <v>4</v>
      </c>
      <c r="B657" s="66" t="s">
        <v>1172</v>
      </c>
      <c r="C657" s="76" t="s">
        <v>1239</v>
      </c>
      <c r="D657" s="19">
        <v>0</v>
      </c>
      <c r="E657" s="76" t="s">
        <v>32</v>
      </c>
      <c r="F657" s="23" t="s">
        <v>719</v>
      </c>
      <c r="G657" s="24" t="s">
        <v>720</v>
      </c>
      <c r="H657" s="7" t="s">
        <v>721</v>
      </c>
      <c r="I657" s="49" t="s">
        <v>722</v>
      </c>
      <c r="J657" s="91" t="s">
        <v>37</v>
      </c>
      <c r="K657" s="19" t="s">
        <v>38</v>
      </c>
      <c r="L657" s="38" t="s">
        <v>998</v>
      </c>
      <c r="M657" s="7" t="s">
        <v>40</v>
      </c>
      <c r="N657" s="12"/>
      <c r="O657" s="101"/>
      <c r="P657" s="19" t="s">
        <v>736</v>
      </c>
      <c r="Q657" s="57" t="s">
        <v>44</v>
      </c>
      <c r="R657" s="7" t="s">
        <v>44</v>
      </c>
      <c r="S657" s="58" t="s">
        <v>45</v>
      </c>
      <c r="T657" s="12"/>
      <c r="U657" s="12"/>
      <c r="V657" s="12"/>
      <c r="W657" s="12"/>
      <c r="X657" s="12"/>
      <c r="Y657" s="12"/>
      <c r="Z657" s="12"/>
      <c r="AA657" s="12"/>
      <c r="AB657" s="12"/>
    </row>
    <row r="658" s="2" customFormat="1" ht="96" spans="1:28">
      <c r="A658" s="18" t="s">
        <v>4</v>
      </c>
      <c r="B658" s="66" t="s">
        <v>1173</v>
      </c>
      <c r="C658" s="76" t="s">
        <v>1240</v>
      </c>
      <c r="D658" s="19">
        <v>0</v>
      </c>
      <c r="E658" s="76" t="s">
        <v>32</v>
      </c>
      <c r="F658" s="23" t="s">
        <v>719</v>
      </c>
      <c r="G658" s="24" t="s">
        <v>720</v>
      </c>
      <c r="H658" s="7" t="s">
        <v>721</v>
      </c>
      <c r="I658" s="49" t="s">
        <v>722</v>
      </c>
      <c r="J658" s="91" t="s">
        <v>37</v>
      </c>
      <c r="K658" s="19" t="s">
        <v>38</v>
      </c>
      <c r="L658" s="38" t="s">
        <v>1000</v>
      </c>
      <c r="M658" s="7" t="s">
        <v>40</v>
      </c>
      <c r="N658" s="12"/>
      <c r="O658" s="101"/>
      <c r="P658" s="19" t="s">
        <v>736</v>
      </c>
      <c r="Q658" s="57" t="s">
        <v>44</v>
      </c>
      <c r="R658" s="7" t="s">
        <v>44</v>
      </c>
      <c r="S658" s="58" t="s">
        <v>45</v>
      </c>
      <c r="T658" s="12"/>
      <c r="U658" s="12"/>
      <c r="V658" s="12"/>
      <c r="W658" s="12"/>
      <c r="X658" s="12"/>
      <c r="Y658" s="12"/>
      <c r="Z658" s="12"/>
      <c r="AA658" s="12"/>
      <c r="AB658" s="12"/>
    </row>
    <row r="659" s="2" customFormat="1" ht="96" spans="1:28">
      <c r="A659" s="18" t="s">
        <v>4</v>
      </c>
      <c r="B659" s="66" t="s">
        <v>1174</v>
      </c>
      <c r="C659" s="76" t="s">
        <v>1239</v>
      </c>
      <c r="D659" s="19">
        <v>0</v>
      </c>
      <c r="E659" s="76" t="s">
        <v>32</v>
      </c>
      <c r="F659" s="23" t="s">
        <v>719</v>
      </c>
      <c r="G659" s="24" t="s">
        <v>720</v>
      </c>
      <c r="H659" s="7" t="s">
        <v>721</v>
      </c>
      <c r="I659" s="49" t="s">
        <v>722</v>
      </c>
      <c r="J659" s="91" t="s">
        <v>37</v>
      </c>
      <c r="K659" s="19" t="s">
        <v>38</v>
      </c>
      <c r="L659" s="38" t="s">
        <v>1001</v>
      </c>
      <c r="M659" s="7" t="s">
        <v>40</v>
      </c>
      <c r="N659" s="12"/>
      <c r="O659" s="101"/>
      <c r="P659" s="19" t="s">
        <v>736</v>
      </c>
      <c r="Q659" s="57" t="s">
        <v>44</v>
      </c>
      <c r="R659" s="7" t="s">
        <v>44</v>
      </c>
      <c r="S659" s="58" t="s">
        <v>45</v>
      </c>
      <c r="T659" s="12"/>
      <c r="U659" s="12"/>
      <c r="V659" s="12"/>
      <c r="W659" s="12"/>
      <c r="X659" s="12"/>
      <c r="Y659" s="12"/>
      <c r="Z659" s="12"/>
      <c r="AA659" s="12"/>
      <c r="AB659" s="12"/>
    </row>
    <row r="660" s="2" customFormat="1" ht="48" spans="1:28">
      <c r="A660" s="18" t="s">
        <v>4</v>
      </c>
      <c r="B660" s="66" t="s">
        <v>1241</v>
      </c>
      <c r="C660" s="76" t="s">
        <v>1225</v>
      </c>
      <c r="D660" s="19">
        <v>0</v>
      </c>
      <c r="E660" s="76" t="s">
        <v>32</v>
      </c>
      <c r="F660" s="23" t="s">
        <v>719</v>
      </c>
      <c r="G660" s="24" t="s">
        <v>720</v>
      </c>
      <c r="H660" s="7" t="s">
        <v>721</v>
      </c>
      <c r="I660" s="49" t="s">
        <v>722</v>
      </c>
      <c r="J660" s="91" t="s">
        <v>37</v>
      </c>
      <c r="K660" s="19" t="s">
        <v>38</v>
      </c>
      <c r="L660" s="38" t="s">
        <v>1003</v>
      </c>
      <c r="M660" s="7" t="s">
        <v>40</v>
      </c>
      <c r="N660" s="12"/>
      <c r="O660" s="101"/>
      <c r="P660" s="19" t="s">
        <v>736</v>
      </c>
      <c r="Q660" s="57" t="s">
        <v>44</v>
      </c>
      <c r="R660" s="7" t="s">
        <v>44</v>
      </c>
      <c r="S660" s="58" t="s">
        <v>45</v>
      </c>
      <c r="T660" s="12"/>
      <c r="U660" s="12"/>
      <c r="V660" s="12"/>
      <c r="W660" s="12"/>
      <c r="X660" s="12"/>
      <c r="Y660" s="12"/>
      <c r="Z660" s="12"/>
      <c r="AA660" s="12"/>
      <c r="AB660" s="12"/>
    </row>
    <row r="661" s="2" customFormat="1" ht="72" spans="1:28">
      <c r="A661" s="18" t="s">
        <v>4</v>
      </c>
      <c r="B661" s="66" t="s">
        <v>1242</v>
      </c>
      <c r="C661" s="76" t="s">
        <v>1227</v>
      </c>
      <c r="D661" s="19">
        <v>0</v>
      </c>
      <c r="E661" s="76" t="s">
        <v>32</v>
      </c>
      <c r="F661" s="23" t="s">
        <v>719</v>
      </c>
      <c r="G661" s="24" t="s">
        <v>720</v>
      </c>
      <c r="H661" s="7" t="s">
        <v>721</v>
      </c>
      <c r="I661" s="49" t="s">
        <v>722</v>
      </c>
      <c r="J661" s="91" t="s">
        <v>37</v>
      </c>
      <c r="K661" s="19" t="s">
        <v>38</v>
      </c>
      <c r="L661" s="38" t="s">
        <v>1005</v>
      </c>
      <c r="M661" s="7" t="s">
        <v>40</v>
      </c>
      <c r="N661" s="12"/>
      <c r="O661" s="101"/>
      <c r="P661" s="19" t="s">
        <v>736</v>
      </c>
      <c r="Q661" s="57" t="s">
        <v>44</v>
      </c>
      <c r="R661" s="7" t="s">
        <v>44</v>
      </c>
      <c r="S661" s="58" t="s">
        <v>45</v>
      </c>
      <c r="T661" s="12"/>
      <c r="U661" s="12"/>
      <c r="V661" s="12"/>
      <c r="W661" s="12"/>
      <c r="X661" s="12"/>
      <c r="Y661" s="12"/>
      <c r="Z661" s="12"/>
      <c r="AA661" s="12"/>
      <c r="AB661" s="12"/>
    </row>
    <row r="662" s="2" customFormat="1" ht="72" spans="1:28">
      <c r="A662" s="18" t="s">
        <v>4</v>
      </c>
      <c r="B662" s="66" t="s">
        <v>1243</v>
      </c>
      <c r="C662" s="76" t="s">
        <v>1227</v>
      </c>
      <c r="D662" s="19">
        <v>0</v>
      </c>
      <c r="E662" s="76" t="s">
        <v>32</v>
      </c>
      <c r="F662" s="23" t="s">
        <v>719</v>
      </c>
      <c r="G662" s="24" t="s">
        <v>720</v>
      </c>
      <c r="H662" s="7" t="s">
        <v>721</v>
      </c>
      <c r="I662" s="49" t="s">
        <v>722</v>
      </c>
      <c r="J662" s="91" t="s">
        <v>37</v>
      </c>
      <c r="K662" s="19" t="s">
        <v>38</v>
      </c>
      <c r="L662" s="38" t="s">
        <v>1007</v>
      </c>
      <c r="M662" s="7" t="s">
        <v>40</v>
      </c>
      <c r="N662" s="12"/>
      <c r="O662" s="101"/>
      <c r="P662" s="19" t="s">
        <v>736</v>
      </c>
      <c r="Q662" s="57" t="s">
        <v>44</v>
      </c>
      <c r="R662" s="7" t="s">
        <v>44</v>
      </c>
      <c r="S662" s="58" t="s">
        <v>45</v>
      </c>
      <c r="T662" s="12"/>
      <c r="U662" s="12"/>
      <c r="V662" s="12"/>
      <c r="W662" s="12"/>
      <c r="X662" s="12"/>
      <c r="Y662" s="12"/>
      <c r="Z662" s="12"/>
      <c r="AA662" s="12"/>
      <c r="AB662" s="12"/>
    </row>
    <row r="663" s="2" customFormat="1" ht="96" spans="1:28">
      <c r="A663" s="18" t="s">
        <v>4</v>
      </c>
      <c r="B663" s="66" t="s">
        <v>1175</v>
      </c>
      <c r="C663" s="76" t="s">
        <v>1244</v>
      </c>
      <c r="D663" s="19">
        <v>0</v>
      </c>
      <c r="E663" s="76" t="s">
        <v>32</v>
      </c>
      <c r="F663" s="23" t="s">
        <v>719</v>
      </c>
      <c r="G663" s="24" t="s">
        <v>720</v>
      </c>
      <c r="H663" s="7" t="s">
        <v>721</v>
      </c>
      <c r="I663" s="49" t="s">
        <v>722</v>
      </c>
      <c r="J663" s="91" t="s">
        <v>37</v>
      </c>
      <c r="K663" s="19" t="s">
        <v>38</v>
      </c>
      <c r="L663" s="38" t="s">
        <v>1009</v>
      </c>
      <c r="M663" s="7" t="s">
        <v>40</v>
      </c>
      <c r="N663" s="12"/>
      <c r="O663" s="101"/>
      <c r="P663" s="19" t="s">
        <v>736</v>
      </c>
      <c r="Q663" s="57" t="s">
        <v>44</v>
      </c>
      <c r="R663" s="7" t="s">
        <v>44</v>
      </c>
      <c r="S663" s="58" t="s">
        <v>45</v>
      </c>
      <c r="T663" s="12"/>
      <c r="U663" s="12"/>
      <c r="V663" s="12"/>
      <c r="W663" s="12"/>
      <c r="X663" s="12"/>
      <c r="Y663" s="12"/>
      <c r="Z663" s="12"/>
      <c r="AA663" s="12"/>
      <c r="AB663" s="12"/>
    </row>
    <row r="664" s="2" customFormat="1" ht="132" spans="1:28">
      <c r="A664" s="18" t="s">
        <v>4</v>
      </c>
      <c r="B664" s="66" t="s">
        <v>1176</v>
      </c>
      <c r="C664" s="76" t="s">
        <v>1239</v>
      </c>
      <c r="D664" s="19">
        <v>0</v>
      </c>
      <c r="E664" s="76" t="s">
        <v>32</v>
      </c>
      <c r="F664" s="23" t="s">
        <v>719</v>
      </c>
      <c r="G664" s="24" t="s">
        <v>720</v>
      </c>
      <c r="H664" s="7" t="s">
        <v>721</v>
      </c>
      <c r="I664" s="49" t="s">
        <v>722</v>
      </c>
      <c r="J664" s="91" t="s">
        <v>37</v>
      </c>
      <c r="K664" s="19" t="s">
        <v>38</v>
      </c>
      <c r="L664" s="38" t="s">
        <v>1010</v>
      </c>
      <c r="M664" s="7" t="s">
        <v>40</v>
      </c>
      <c r="N664" s="12"/>
      <c r="O664" s="101"/>
      <c r="P664" s="19" t="s">
        <v>736</v>
      </c>
      <c r="Q664" s="57" t="s">
        <v>44</v>
      </c>
      <c r="R664" s="7" t="s">
        <v>44</v>
      </c>
      <c r="S664" s="58" t="s">
        <v>45</v>
      </c>
      <c r="T664" s="12"/>
      <c r="U664" s="12"/>
      <c r="V664" s="12"/>
      <c r="W664" s="12"/>
      <c r="X664" s="12"/>
      <c r="Y664" s="12"/>
      <c r="Z664" s="12"/>
      <c r="AA664" s="12"/>
      <c r="AB664" s="12"/>
    </row>
    <row r="665" s="2" customFormat="1" ht="60" spans="1:28">
      <c r="A665" s="18" t="s">
        <v>4</v>
      </c>
      <c r="B665" s="66" t="s">
        <v>1177</v>
      </c>
      <c r="C665" s="76" t="s">
        <v>1244</v>
      </c>
      <c r="D665" s="19">
        <v>0</v>
      </c>
      <c r="E665" s="76" t="s">
        <v>32</v>
      </c>
      <c r="F665" s="23" t="s">
        <v>719</v>
      </c>
      <c r="G665" s="24" t="s">
        <v>720</v>
      </c>
      <c r="H665" s="7" t="s">
        <v>721</v>
      </c>
      <c r="I665" s="49" t="s">
        <v>722</v>
      </c>
      <c r="J665" s="91" t="s">
        <v>37</v>
      </c>
      <c r="K665" s="19" t="s">
        <v>38</v>
      </c>
      <c r="L665" s="38" t="s">
        <v>1011</v>
      </c>
      <c r="M665" s="7" t="s">
        <v>40</v>
      </c>
      <c r="N665" s="12"/>
      <c r="O665" s="101"/>
      <c r="P665" s="19" t="s">
        <v>736</v>
      </c>
      <c r="Q665" s="57" t="s">
        <v>44</v>
      </c>
      <c r="R665" s="7" t="s">
        <v>44</v>
      </c>
      <c r="S665" s="58" t="s">
        <v>45</v>
      </c>
      <c r="T665" s="12"/>
      <c r="U665" s="12"/>
      <c r="V665" s="12"/>
      <c r="W665" s="12"/>
      <c r="X665" s="12"/>
      <c r="Y665" s="12"/>
      <c r="Z665" s="12"/>
      <c r="AA665" s="12"/>
      <c r="AB665" s="12"/>
    </row>
    <row r="666" s="2" customFormat="1" ht="36" spans="1:28">
      <c r="A666" s="18" t="s">
        <v>4</v>
      </c>
      <c r="B666" s="66" t="s">
        <v>1179</v>
      </c>
      <c r="C666" s="76" t="s">
        <v>1245</v>
      </c>
      <c r="D666" s="19">
        <v>0</v>
      </c>
      <c r="E666" s="76" t="s">
        <v>32</v>
      </c>
      <c r="F666" s="23" t="s">
        <v>719</v>
      </c>
      <c r="G666" s="24" t="s">
        <v>720</v>
      </c>
      <c r="H666" s="7" t="s">
        <v>721</v>
      </c>
      <c r="I666" s="49" t="s">
        <v>722</v>
      </c>
      <c r="J666" s="91" t="s">
        <v>37</v>
      </c>
      <c r="K666" s="19" t="s">
        <v>38</v>
      </c>
      <c r="L666" s="38" t="s">
        <v>1013</v>
      </c>
      <c r="M666" s="7" t="s">
        <v>40</v>
      </c>
      <c r="N666" s="12"/>
      <c r="O666" s="101"/>
      <c r="P666" s="19" t="s">
        <v>736</v>
      </c>
      <c r="Q666" s="57" t="s">
        <v>44</v>
      </c>
      <c r="R666" s="7" t="s">
        <v>44</v>
      </c>
      <c r="S666" s="58" t="s">
        <v>45</v>
      </c>
      <c r="T666" s="12"/>
      <c r="U666" s="12"/>
      <c r="V666" s="12"/>
      <c r="W666" s="12"/>
      <c r="X666" s="12"/>
      <c r="Y666" s="12"/>
      <c r="Z666" s="12"/>
      <c r="AA666" s="12"/>
      <c r="AB666" s="12"/>
    </row>
    <row r="667" s="2" customFormat="1" ht="84" spans="1:28">
      <c r="A667" s="18" t="s">
        <v>4</v>
      </c>
      <c r="B667" s="66" t="s">
        <v>1180</v>
      </c>
      <c r="C667" s="76" t="s">
        <v>1239</v>
      </c>
      <c r="D667" s="19">
        <v>0</v>
      </c>
      <c r="E667" s="76" t="s">
        <v>32</v>
      </c>
      <c r="F667" s="23" t="s">
        <v>719</v>
      </c>
      <c r="G667" s="24" t="s">
        <v>720</v>
      </c>
      <c r="H667" s="7" t="s">
        <v>721</v>
      </c>
      <c r="I667" s="49" t="s">
        <v>722</v>
      </c>
      <c r="J667" s="91" t="s">
        <v>37</v>
      </c>
      <c r="K667" s="19" t="s">
        <v>38</v>
      </c>
      <c r="L667" s="38" t="s">
        <v>1014</v>
      </c>
      <c r="M667" s="7" t="s">
        <v>40</v>
      </c>
      <c r="N667" s="12"/>
      <c r="O667" s="101"/>
      <c r="P667" s="19" t="s">
        <v>736</v>
      </c>
      <c r="Q667" s="57" t="s">
        <v>44</v>
      </c>
      <c r="R667" s="7" t="s">
        <v>44</v>
      </c>
      <c r="S667" s="58" t="s">
        <v>45</v>
      </c>
      <c r="T667" s="12"/>
      <c r="U667" s="12"/>
      <c r="V667" s="12"/>
      <c r="W667" s="12"/>
      <c r="X667" s="12"/>
      <c r="Y667" s="12"/>
      <c r="Z667" s="12"/>
      <c r="AA667" s="12"/>
      <c r="AB667" s="12"/>
    </row>
    <row r="668" s="2" customFormat="1" ht="48" spans="1:28">
      <c r="A668" s="18" t="s">
        <v>4</v>
      </c>
      <c r="B668" s="66" t="s">
        <v>1178</v>
      </c>
      <c r="C668" s="76" t="s">
        <v>1245</v>
      </c>
      <c r="D668" s="19">
        <v>0</v>
      </c>
      <c r="E668" s="76" t="s">
        <v>32</v>
      </c>
      <c r="F668" s="23" t="s">
        <v>719</v>
      </c>
      <c r="G668" s="24" t="s">
        <v>720</v>
      </c>
      <c r="H668" s="7" t="s">
        <v>721</v>
      </c>
      <c r="I668" s="49" t="s">
        <v>722</v>
      </c>
      <c r="J668" s="91" t="s">
        <v>37</v>
      </c>
      <c r="K668" s="19" t="s">
        <v>38</v>
      </c>
      <c r="L668" s="38" t="s">
        <v>1015</v>
      </c>
      <c r="M668" s="7" t="s">
        <v>40</v>
      </c>
      <c r="N668" s="12"/>
      <c r="O668" s="101"/>
      <c r="P668" s="19" t="s">
        <v>736</v>
      </c>
      <c r="Q668" s="57" t="s">
        <v>44</v>
      </c>
      <c r="R668" s="7" t="s">
        <v>44</v>
      </c>
      <c r="S668" s="58" t="s">
        <v>45</v>
      </c>
      <c r="T668" s="12"/>
      <c r="U668" s="12"/>
      <c r="V668" s="12"/>
      <c r="W668" s="12"/>
      <c r="X668" s="12"/>
      <c r="Y668" s="12"/>
      <c r="Z668" s="12"/>
      <c r="AA668" s="12"/>
      <c r="AB668" s="12"/>
    </row>
    <row r="669" s="2" customFormat="1" ht="24" spans="1:28">
      <c r="A669" s="18" t="s">
        <v>4</v>
      </c>
      <c r="B669" s="66" t="s">
        <v>1246</v>
      </c>
      <c r="C669" s="76" t="s">
        <v>1246</v>
      </c>
      <c r="D669" s="19">
        <v>0</v>
      </c>
      <c r="E669" s="76" t="s">
        <v>32</v>
      </c>
      <c r="F669" s="23" t="s">
        <v>719</v>
      </c>
      <c r="G669" s="24" t="s">
        <v>720</v>
      </c>
      <c r="H669" s="7" t="s">
        <v>721</v>
      </c>
      <c r="I669" s="49" t="s">
        <v>722</v>
      </c>
      <c r="J669" s="91" t="s">
        <v>37</v>
      </c>
      <c r="K669" s="19" t="s">
        <v>38</v>
      </c>
      <c r="L669" s="38" t="s">
        <v>1017</v>
      </c>
      <c r="M669" s="7" t="s">
        <v>40</v>
      </c>
      <c r="N669" s="12"/>
      <c r="O669" s="101"/>
      <c r="P669" s="19" t="s">
        <v>736</v>
      </c>
      <c r="Q669" s="57" t="s">
        <v>44</v>
      </c>
      <c r="R669" s="7" t="s">
        <v>44</v>
      </c>
      <c r="S669" s="58" t="s">
        <v>45</v>
      </c>
      <c r="T669" s="12"/>
      <c r="U669" s="12"/>
      <c r="V669" s="12"/>
      <c r="W669" s="12"/>
      <c r="X669" s="12"/>
      <c r="Y669" s="12"/>
      <c r="Z669" s="12"/>
      <c r="AA669" s="12"/>
      <c r="AB669" s="12"/>
    </row>
    <row r="670" s="2" customFormat="1" ht="24" spans="1:28">
      <c r="A670" s="18" t="s">
        <v>4</v>
      </c>
      <c r="B670" s="66" t="s">
        <v>1247</v>
      </c>
      <c r="C670" s="76" t="s">
        <v>1248</v>
      </c>
      <c r="D670" s="19">
        <v>0</v>
      </c>
      <c r="E670" s="76" t="s">
        <v>32</v>
      </c>
      <c r="F670" s="23" t="s">
        <v>719</v>
      </c>
      <c r="G670" s="24" t="s">
        <v>720</v>
      </c>
      <c r="H670" s="7" t="s">
        <v>721</v>
      </c>
      <c r="I670" s="49" t="s">
        <v>722</v>
      </c>
      <c r="J670" s="91" t="s">
        <v>37</v>
      </c>
      <c r="K670" s="19" t="s">
        <v>38</v>
      </c>
      <c r="L670" s="38" t="s">
        <v>1020</v>
      </c>
      <c r="M670" s="7" t="s">
        <v>40</v>
      </c>
      <c r="N670" s="12"/>
      <c r="O670" s="101"/>
      <c r="P670" s="19" t="s">
        <v>736</v>
      </c>
      <c r="Q670" s="57" t="s">
        <v>44</v>
      </c>
      <c r="R670" s="7" t="s">
        <v>44</v>
      </c>
      <c r="S670" s="58" t="s">
        <v>45</v>
      </c>
      <c r="T670" s="12"/>
      <c r="U670" s="12"/>
      <c r="V670" s="12"/>
      <c r="W670" s="12"/>
      <c r="X670" s="12"/>
      <c r="Y670" s="12"/>
      <c r="Z670" s="12"/>
      <c r="AA670" s="12"/>
      <c r="AB670" s="12"/>
    </row>
    <row r="671" s="2" customFormat="1" ht="36" spans="1:28">
      <c r="A671" s="18" t="s">
        <v>4</v>
      </c>
      <c r="B671" s="66" t="s">
        <v>1249</v>
      </c>
      <c r="C671" s="76" t="s">
        <v>1250</v>
      </c>
      <c r="D671" s="19">
        <v>0</v>
      </c>
      <c r="E671" s="76" t="s">
        <v>32</v>
      </c>
      <c r="F671" s="23" t="s">
        <v>719</v>
      </c>
      <c r="G671" s="24" t="s">
        <v>720</v>
      </c>
      <c r="H671" s="7" t="s">
        <v>721</v>
      </c>
      <c r="I671" s="49" t="s">
        <v>722</v>
      </c>
      <c r="J671" s="91" t="s">
        <v>37</v>
      </c>
      <c r="K671" s="19" t="s">
        <v>38</v>
      </c>
      <c r="L671" s="38" t="s">
        <v>1023</v>
      </c>
      <c r="M671" s="7" t="s">
        <v>40</v>
      </c>
      <c r="N671" s="12"/>
      <c r="O671" s="101"/>
      <c r="P671" s="19" t="s">
        <v>736</v>
      </c>
      <c r="Q671" s="57" t="s">
        <v>44</v>
      </c>
      <c r="R671" s="7" t="s">
        <v>44</v>
      </c>
      <c r="S671" s="58" t="s">
        <v>45</v>
      </c>
      <c r="T671" s="12"/>
      <c r="U671" s="12"/>
      <c r="V671" s="12"/>
      <c r="W671" s="12"/>
      <c r="X671" s="12"/>
      <c r="Y671" s="12"/>
      <c r="Z671" s="12"/>
      <c r="AA671" s="12"/>
      <c r="AB671" s="12"/>
    </row>
    <row r="672" s="2" customFormat="1" ht="48" spans="1:28">
      <c r="A672" s="18" t="s">
        <v>4</v>
      </c>
      <c r="B672" s="66" t="s">
        <v>1251</v>
      </c>
      <c r="C672" s="76" t="s">
        <v>1250</v>
      </c>
      <c r="D672" s="19">
        <v>0</v>
      </c>
      <c r="E672" s="76" t="s">
        <v>32</v>
      </c>
      <c r="F672" s="23" t="s">
        <v>719</v>
      </c>
      <c r="G672" s="24" t="s">
        <v>720</v>
      </c>
      <c r="H672" s="7" t="s">
        <v>721</v>
      </c>
      <c r="I672" s="49" t="s">
        <v>722</v>
      </c>
      <c r="J672" s="91" t="s">
        <v>37</v>
      </c>
      <c r="K672" s="19" t="s">
        <v>38</v>
      </c>
      <c r="L672" s="38" t="s">
        <v>1025</v>
      </c>
      <c r="M672" s="7" t="s">
        <v>40</v>
      </c>
      <c r="N672" s="12"/>
      <c r="O672" s="101"/>
      <c r="P672" s="19" t="s">
        <v>736</v>
      </c>
      <c r="Q672" s="57" t="s">
        <v>44</v>
      </c>
      <c r="R672" s="7" t="s">
        <v>44</v>
      </c>
      <c r="S672" s="58" t="s">
        <v>45</v>
      </c>
      <c r="T672" s="12"/>
      <c r="U672" s="12"/>
      <c r="V672" s="12"/>
      <c r="W672" s="12"/>
      <c r="X672" s="12"/>
      <c r="Y672" s="12"/>
      <c r="Z672" s="12"/>
      <c r="AA672" s="12"/>
      <c r="AB672" s="12"/>
    </row>
    <row r="673" s="2" customFormat="1" ht="48" spans="1:28">
      <c r="A673" s="18" t="s">
        <v>4</v>
      </c>
      <c r="B673" s="66" t="s">
        <v>1252</v>
      </c>
      <c r="C673" s="76" t="s">
        <v>1250</v>
      </c>
      <c r="D673" s="19">
        <v>0</v>
      </c>
      <c r="E673" s="76" t="s">
        <v>32</v>
      </c>
      <c r="F673" s="23" t="s">
        <v>719</v>
      </c>
      <c r="G673" s="24" t="s">
        <v>720</v>
      </c>
      <c r="H673" s="7" t="s">
        <v>721</v>
      </c>
      <c r="I673" s="49" t="s">
        <v>722</v>
      </c>
      <c r="J673" s="91" t="s">
        <v>37</v>
      </c>
      <c r="K673" s="19" t="s">
        <v>38</v>
      </c>
      <c r="L673" s="38" t="s">
        <v>1027</v>
      </c>
      <c r="M673" s="7" t="s">
        <v>40</v>
      </c>
      <c r="N673" s="12"/>
      <c r="O673" s="101"/>
      <c r="P673" s="19" t="s">
        <v>736</v>
      </c>
      <c r="Q673" s="57" t="s">
        <v>44</v>
      </c>
      <c r="R673" s="7" t="s">
        <v>44</v>
      </c>
      <c r="S673" s="58" t="s">
        <v>45</v>
      </c>
      <c r="T673" s="12"/>
      <c r="U673" s="12"/>
      <c r="V673" s="12"/>
      <c r="W673" s="12"/>
      <c r="X673" s="12"/>
      <c r="Y673" s="12"/>
      <c r="Z673" s="12"/>
      <c r="AA673" s="12"/>
      <c r="AB673" s="12"/>
    </row>
    <row r="674" s="2" customFormat="1" ht="48" spans="1:28">
      <c r="A674" s="18" t="s">
        <v>4</v>
      </c>
      <c r="B674" s="66" t="s">
        <v>1253</v>
      </c>
      <c r="C674" s="76" t="s">
        <v>1250</v>
      </c>
      <c r="D674" s="19">
        <v>0</v>
      </c>
      <c r="E674" s="76" t="s">
        <v>32</v>
      </c>
      <c r="F674" s="23" t="s">
        <v>719</v>
      </c>
      <c r="G674" s="24" t="s">
        <v>720</v>
      </c>
      <c r="H674" s="7" t="s">
        <v>721</v>
      </c>
      <c r="I674" s="49" t="s">
        <v>722</v>
      </c>
      <c r="J674" s="91" t="s">
        <v>37</v>
      </c>
      <c r="K674" s="19" t="s">
        <v>38</v>
      </c>
      <c r="L674" s="38" t="s">
        <v>1029</v>
      </c>
      <c r="M674" s="7" t="s">
        <v>40</v>
      </c>
      <c r="N674" s="12"/>
      <c r="O674" s="101"/>
      <c r="P674" s="19" t="s">
        <v>736</v>
      </c>
      <c r="Q674" s="57" t="s">
        <v>44</v>
      </c>
      <c r="R674" s="7" t="s">
        <v>44</v>
      </c>
      <c r="S674" s="58" t="s">
        <v>45</v>
      </c>
      <c r="T674" s="12"/>
      <c r="U674" s="12"/>
      <c r="V674" s="12"/>
      <c r="W674" s="12"/>
      <c r="X674" s="12"/>
      <c r="Y674" s="12"/>
      <c r="Z674" s="12"/>
      <c r="AA674" s="12"/>
      <c r="AB674" s="12"/>
    </row>
    <row r="675" s="2" customFormat="1" ht="48" spans="1:28">
      <c r="A675" s="18" t="s">
        <v>4</v>
      </c>
      <c r="B675" s="66" t="s">
        <v>1254</v>
      </c>
      <c r="C675" s="76" t="s">
        <v>1250</v>
      </c>
      <c r="D675" s="19">
        <v>0</v>
      </c>
      <c r="E675" s="76" t="s">
        <v>32</v>
      </c>
      <c r="F675" s="23" t="s">
        <v>719</v>
      </c>
      <c r="G675" s="24" t="s">
        <v>720</v>
      </c>
      <c r="H675" s="7" t="s">
        <v>721</v>
      </c>
      <c r="I675" s="49" t="s">
        <v>722</v>
      </c>
      <c r="J675" s="91" t="s">
        <v>37</v>
      </c>
      <c r="K675" s="19" t="s">
        <v>38</v>
      </c>
      <c r="L675" s="38" t="s">
        <v>1031</v>
      </c>
      <c r="M675" s="7" t="s">
        <v>40</v>
      </c>
      <c r="N675" s="12"/>
      <c r="O675" s="101"/>
      <c r="P675" s="19" t="s">
        <v>736</v>
      </c>
      <c r="Q675" s="57" t="s">
        <v>44</v>
      </c>
      <c r="R675" s="7" t="s">
        <v>44</v>
      </c>
      <c r="S675" s="58" t="s">
        <v>45</v>
      </c>
      <c r="T675" s="12"/>
      <c r="U675" s="12"/>
      <c r="V675" s="12"/>
      <c r="W675" s="12"/>
      <c r="X675" s="12"/>
      <c r="Y675" s="12"/>
      <c r="Z675" s="12"/>
      <c r="AA675" s="12"/>
      <c r="AB675" s="12"/>
    </row>
    <row r="676" s="2" customFormat="1" ht="24" spans="1:28">
      <c r="A676" s="18" t="s">
        <v>4</v>
      </c>
      <c r="B676" s="66" t="s">
        <v>1255</v>
      </c>
      <c r="C676" s="76" t="s">
        <v>1246</v>
      </c>
      <c r="D676" s="19">
        <v>0</v>
      </c>
      <c r="E676" s="76" t="s">
        <v>32</v>
      </c>
      <c r="F676" s="23" t="s">
        <v>719</v>
      </c>
      <c r="G676" s="24" t="s">
        <v>720</v>
      </c>
      <c r="H676" s="7" t="s">
        <v>721</v>
      </c>
      <c r="I676" s="49" t="s">
        <v>722</v>
      </c>
      <c r="J676" s="91" t="s">
        <v>37</v>
      </c>
      <c r="K676" s="19" t="s">
        <v>38</v>
      </c>
      <c r="L676" s="38" t="s">
        <v>1033</v>
      </c>
      <c r="M676" s="7" t="s">
        <v>40</v>
      </c>
      <c r="N676" s="12"/>
      <c r="O676" s="101"/>
      <c r="P676" s="19" t="s">
        <v>736</v>
      </c>
      <c r="Q676" s="57" t="s">
        <v>44</v>
      </c>
      <c r="R676" s="7" t="s">
        <v>44</v>
      </c>
      <c r="S676" s="58" t="s">
        <v>45</v>
      </c>
      <c r="T676" s="12"/>
      <c r="U676" s="12"/>
      <c r="V676" s="12"/>
      <c r="W676" s="12"/>
      <c r="X676" s="12"/>
      <c r="Y676" s="12"/>
      <c r="Z676" s="12"/>
      <c r="AA676" s="12"/>
      <c r="AB676" s="12"/>
    </row>
    <row r="677" s="2" customFormat="1" ht="36" spans="1:28">
      <c r="A677" s="18" t="s">
        <v>4</v>
      </c>
      <c r="B677" s="66" t="s">
        <v>1256</v>
      </c>
      <c r="C677" s="76" t="s">
        <v>1257</v>
      </c>
      <c r="D677" s="19">
        <v>0</v>
      </c>
      <c r="E677" s="76" t="s">
        <v>32</v>
      </c>
      <c r="F677" s="23" t="s">
        <v>719</v>
      </c>
      <c r="G677" s="24" t="s">
        <v>720</v>
      </c>
      <c r="H677" s="7" t="s">
        <v>721</v>
      </c>
      <c r="I677" s="49" t="s">
        <v>722</v>
      </c>
      <c r="J677" s="91" t="s">
        <v>37</v>
      </c>
      <c r="K677" s="19" t="s">
        <v>38</v>
      </c>
      <c r="L677" s="38" t="s">
        <v>1036</v>
      </c>
      <c r="M677" s="7" t="s">
        <v>40</v>
      </c>
      <c r="N677" s="12"/>
      <c r="O677" s="101"/>
      <c r="P677" s="19" t="s">
        <v>736</v>
      </c>
      <c r="Q677" s="57" t="s">
        <v>44</v>
      </c>
      <c r="R677" s="7" t="s">
        <v>44</v>
      </c>
      <c r="S677" s="58" t="s">
        <v>45</v>
      </c>
      <c r="T677" s="12"/>
      <c r="U677" s="12"/>
      <c r="V677" s="12"/>
      <c r="W677" s="12"/>
      <c r="X677" s="12"/>
      <c r="Y677" s="12"/>
      <c r="Z677" s="12"/>
      <c r="AA677" s="12"/>
      <c r="AB677" s="12"/>
    </row>
    <row r="678" s="2" customFormat="1" ht="48" spans="1:28">
      <c r="A678" s="18" t="s">
        <v>4</v>
      </c>
      <c r="B678" s="66" t="s">
        <v>1258</v>
      </c>
      <c r="C678" s="76" t="s">
        <v>1250</v>
      </c>
      <c r="D678" s="19">
        <v>0</v>
      </c>
      <c r="E678" s="76" t="s">
        <v>32</v>
      </c>
      <c r="F678" s="23" t="s">
        <v>719</v>
      </c>
      <c r="G678" s="24" t="s">
        <v>720</v>
      </c>
      <c r="H678" s="7" t="s">
        <v>721</v>
      </c>
      <c r="I678" s="49" t="s">
        <v>722</v>
      </c>
      <c r="J678" s="91" t="s">
        <v>37</v>
      </c>
      <c r="K678" s="19" t="s">
        <v>38</v>
      </c>
      <c r="L678" s="38" t="s">
        <v>1038</v>
      </c>
      <c r="M678" s="7" t="s">
        <v>40</v>
      </c>
      <c r="N678" s="12"/>
      <c r="O678" s="101"/>
      <c r="P678" s="19" t="s">
        <v>736</v>
      </c>
      <c r="Q678" s="57" t="s">
        <v>44</v>
      </c>
      <c r="R678" s="7" t="s">
        <v>44</v>
      </c>
      <c r="S678" s="58" t="s">
        <v>45</v>
      </c>
      <c r="T678" s="12"/>
      <c r="U678" s="12"/>
      <c r="V678" s="12"/>
      <c r="W678" s="12"/>
      <c r="X678" s="12"/>
      <c r="Y678" s="12"/>
      <c r="Z678" s="12"/>
      <c r="AA678" s="12"/>
      <c r="AB678" s="12"/>
    </row>
    <row r="679" s="2" customFormat="1" ht="24" spans="1:28">
      <c r="A679" s="18" t="s">
        <v>4</v>
      </c>
      <c r="B679" s="66" t="s">
        <v>1259</v>
      </c>
      <c r="C679" s="76" t="s">
        <v>1246</v>
      </c>
      <c r="D679" s="19">
        <v>0</v>
      </c>
      <c r="E679" s="76" t="s">
        <v>32</v>
      </c>
      <c r="F679" s="23" t="s">
        <v>719</v>
      </c>
      <c r="G679" s="24" t="s">
        <v>720</v>
      </c>
      <c r="H679" s="7" t="s">
        <v>721</v>
      </c>
      <c r="I679" s="49" t="s">
        <v>722</v>
      </c>
      <c r="J679" s="91" t="s">
        <v>37</v>
      </c>
      <c r="K679" s="19" t="s">
        <v>38</v>
      </c>
      <c r="L679" s="38" t="s">
        <v>1040</v>
      </c>
      <c r="M679" s="7" t="s">
        <v>40</v>
      </c>
      <c r="N679" s="12"/>
      <c r="O679" s="101"/>
      <c r="P679" s="19" t="s">
        <v>736</v>
      </c>
      <c r="Q679" s="57" t="s">
        <v>44</v>
      </c>
      <c r="R679" s="7" t="s">
        <v>44</v>
      </c>
      <c r="S679" s="58" t="s">
        <v>45</v>
      </c>
      <c r="T679" s="12"/>
      <c r="U679" s="12"/>
      <c r="V679" s="12"/>
      <c r="W679" s="12"/>
      <c r="X679" s="12"/>
      <c r="Y679" s="12"/>
      <c r="Z679" s="12"/>
      <c r="AA679" s="12"/>
      <c r="AB679" s="12"/>
    </row>
    <row r="680" s="2" customFormat="1" ht="48" spans="1:28">
      <c r="A680" s="18" t="s">
        <v>4</v>
      </c>
      <c r="B680" s="66" t="s">
        <v>1260</v>
      </c>
      <c r="C680" s="76" t="s">
        <v>1248</v>
      </c>
      <c r="D680" s="19">
        <v>0</v>
      </c>
      <c r="E680" s="76" t="s">
        <v>32</v>
      </c>
      <c r="F680" s="23" t="s">
        <v>719</v>
      </c>
      <c r="G680" s="24" t="s">
        <v>720</v>
      </c>
      <c r="H680" s="7" t="s">
        <v>721</v>
      </c>
      <c r="I680" s="49" t="s">
        <v>722</v>
      </c>
      <c r="J680" s="91" t="s">
        <v>37</v>
      </c>
      <c r="K680" s="19" t="s">
        <v>38</v>
      </c>
      <c r="L680" s="38" t="s">
        <v>1042</v>
      </c>
      <c r="M680" s="7" t="s">
        <v>40</v>
      </c>
      <c r="N680" s="12"/>
      <c r="O680" s="101"/>
      <c r="P680" s="19" t="s">
        <v>736</v>
      </c>
      <c r="Q680" s="57" t="s">
        <v>44</v>
      </c>
      <c r="R680" s="7" t="s">
        <v>44</v>
      </c>
      <c r="S680" s="58" t="s">
        <v>45</v>
      </c>
      <c r="T680" s="12"/>
      <c r="U680" s="12"/>
      <c r="V680" s="12"/>
      <c r="W680" s="12"/>
      <c r="X680" s="12"/>
      <c r="Y680" s="12"/>
      <c r="Z680" s="12"/>
      <c r="AA680" s="12"/>
      <c r="AB680" s="12"/>
    </row>
    <row r="681" s="2" customFormat="1" ht="72" spans="1:28">
      <c r="A681" s="18" t="s">
        <v>4</v>
      </c>
      <c r="B681" s="66" t="s">
        <v>1261</v>
      </c>
      <c r="C681" s="76" t="s">
        <v>1250</v>
      </c>
      <c r="D681" s="19">
        <v>0</v>
      </c>
      <c r="E681" s="76" t="s">
        <v>32</v>
      </c>
      <c r="F681" s="23" t="s">
        <v>719</v>
      </c>
      <c r="G681" s="24" t="s">
        <v>720</v>
      </c>
      <c r="H681" s="7" t="s">
        <v>721</v>
      </c>
      <c r="I681" s="49" t="s">
        <v>722</v>
      </c>
      <c r="J681" s="91" t="s">
        <v>37</v>
      </c>
      <c r="K681" s="19" t="s">
        <v>38</v>
      </c>
      <c r="L681" s="38" t="s">
        <v>1044</v>
      </c>
      <c r="M681" s="7" t="s">
        <v>40</v>
      </c>
      <c r="N681" s="12"/>
      <c r="O681" s="101"/>
      <c r="P681" s="19" t="s">
        <v>736</v>
      </c>
      <c r="Q681" s="57" t="s">
        <v>44</v>
      </c>
      <c r="R681" s="7" t="s">
        <v>44</v>
      </c>
      <c r="S681" s="58" t="s">
        <v>45</v>
      </c>
      <c r="T681" s="12"/>
      <c r="U681" s="12"/>
      <c r="V681" s="12"/>
      <c r="W681" s="12"/>
      <c r="X681" s="12"/>
      <c r="Y681" s="12"/>
      <c r="Z681" s="12"/>
      <c r="AA681" s="12"/>
      <c r="AB681" s="12"/>
    </row>
    <row r="682" s="2" customFormat="1" ht="96" spans="1:28">
      <c r="A682" s="18" t="s">
        <v>4</v>
      </c>
      <c r="B682" s="66" t="s">
        <v>1181</v>
      </c>
      <c r="C682" s="76" t="s">
        <v>1262</v>
      </c>
      <c r="D682" s="19">
        <v>0</v>
      </c>
      <c r="E682" s="76" t="s">
        <v>32</v>
      </c>
      <c r="F682" s="23" t="s">
        <v>719</v>
      </c>
      <c r="G682" s="24" t="s">
        <v>720</v>
      </c>
      <c r="H682" s="7" t="s">
        <v>721</v>
      </c>
      <c r="I682" s="49" t="s">
        <v>722</v>
      </c>
      <c r="J682" s="91" t="s">
        <v>37</v>
      </c>
      <c r="K682" s="19" t="s">
        <v>38</v>
      </c>
      <c r="L682" s="38" t="s">
        <v>1046</v>
      </c>
      <c r="M682" s="7" t="s">
        <v>40</v>
      </c>
      <c r="N682" s="12"/>
      <c r="O682" s="101"/>
      <c r="P682" s="19" t="s">
        <v>736</v>
      </c>
      <c r="Q682" s="57" t="s">
        <v>44</v>
      </c>
      <c r="R682" s="7" t="s">
        <v>44</v>
      </c>
      <c r="S682" s="58" t="s">
        <v>45</v>
      </c>
      <c r="T682" s="12"/>
      <c r="U682" s="12"/>
      <c r="V682" s="12"/>
      <c r="W682" s="12"/>
      <c r="X682" s="12"/>
      <c r="Y682" s="12"/>
      <c r="Z682" s="12"/>
      <c r="AA682" s="12"/>
      <c r="AB682" s="12"/>
    </row>
    <row r="683" s="2" customFormat="1" ht="96" spans="1:28">
      <c r="A683" s="18" t="s">
        <v>4</v>
      </c>
      <c r="B683" s="66" t="s">
        <v>1182</v>
      </c>
      <c r="C683" s="76" t="s">
        <v>1263</v>
      </c>
      <c r="D683" s="19">
        <v>0</v>
      </c>
      <c r="E683" s="76" t="s">
        <v>32</v>
      </c>
      <c r="F683" s="23" t="s">
        <v>719</v>
      </c>
      <c r="G683" s="24" t="s">
        <v>720</v>
      </c>
      <c r="H683" s="7" t="s">
        <v>721</v>
      </c>
      <c r="I683" s="49" t="s">
        <v>722</v>
      </c>
      <c r="J683" s="91" t="s">
        <v>37</v>
      </c>
      <c r="K683" s="19" t="s">
        <v>38</v>
      </c>
      <c r="L683" s="38" t="s">
        <v>1048</v>
      </c>
      <c r="M683" s="7" t="s">
        <v>40</v>
      </c>
      <c r="N683" s="12"/>
      <c r="O683" s="101"/>
      <c r="P683" s="19" t="s">
        <v>736</v>
      </c>
      <c r="Q683" s="57" t="s">
        <v>44</v>
      </c>
      <c r="R683" s="7" t="s">
        <v>44</v>
      </c>
      <c r="S683" s="58" t="s">
        <v>45</v>
      </c>
      <c r="T683" s="12"/>
      <c r="U683" s="12"/>
      <c r="V683" s="12"/>
      <c r="W683" s="12"/>
      <c r="X683" s="12"/>
      <c r="Y683" s="12"/>
      <c r="Z683" s="12"/>
      <c r="AA683" s="12"/>
      <c r="AB683" s="12"/>
    </row>
    <row r="684" s="2" customFormat="1" ht="96" spans="1:28">
      <c r="A684" s="18" t="s">
        <v>4</v>
      </c>
      <c r="B684" s="66" t="s">
        <v>1183</v>
      </c>
      <c r="C684" s="76" t="s">
        <v>1262</v>
      </c>
      <c r="D684" s="19">
        <v>0</v>
      </c>
      <c r="E684" s="76" t="s">
        <v>32</v>
      </c>
      <c r="F684" s="23" t="s">
        <v>719</v>
      </c>
      <c r="G684" s="24" t="s">
        <v>720</v>
      </c>
      <c r="H684" s="7" t="s">
        <v>721</v>
      </c>
      <c r="I684" s="49" t="s">
        <v>722</v>
      </c>
      <c r="J684" s="91" t="s">
        <v>37</v>
      </c>
      <c r="K684" s="19" t="s">
        <v>38</v>
      </c>
      <c r="L684" s="38" t="s">
        <v>1049</v>
      </c>
      <c r="M684" s="7" t="s">
        <v>40</v>
      </c>
      <c r="N684" s="12"/>
      <c r="O684" s="101"/>
      <c r="P684" s="19" t="s">
        <v>736</v>
      </c>
      <c r="Q684" s="57" t="s">
        <v>44</v>
      </c>
      <c r="R684" s="7" t="s">
        <v>44</v>
      </c>
      <c r="S684" s="58" t="s">
        <v>45</v>
      </c>
      <c r="T684" s="12"/>
      <c r="U684" s="12"/>
      <c r="V684" s="12"/>
      <c r="W684" s="12"/>
      <c r="X684" s="12"/>
      <c r="Y684" s="12"/>
      <c r="Z684" s="12"/>
      <c r="AA684" s="12"/>
      <c r="AB684" s="12"/>
    </row>
    <row r="685" s="2" customFormat="1" ht="48" spans="1:28">
      <c r="A685" s="18" t="s">
        <v>4</v>
      </c>
      <c r="B685" s="66" t="s">
        <v>1264</v>
      </c>
      <c r="C685" s="76" t="s">
        <v>1248</v>
      </c>
      <c r="D685" s="19">
        <v>0</v>
      </c>
      <c r="E685" s="76" t="s">
        <v>32</v>
      </c>
      <c r="F685" s="23" t="s">
        <v>719</v>
      </c>
      <c r="G685" s="24" t="s">
        <v>720</v>
      </c>
      <c r="H685" s="7" t="s">
        <v>721</v>
      </c>
      <c r="I685" s="49" t="s">
        <v>722</v>
      </c>
      <c r="J685" s="91" t="s">
        <v>37</v>
      </c>
      <c r="K685" s="19" t="s">
        <v>38</v>
      </c>
      <c r="L685" s="38" t="s">
        <v>1051</v>
      </c>
      <c r="M685" s="7" t="s">
        <v>40</v>
      </c>
      <c r="N685" s="12"/>
      <c r="O685" s="101"/>
      <c r="P685" s="19" t="s">
        <v>736</v>
      </c>
      <c r="Q685" s="57" t="s">
        <v>44</v>
      </c>
      <c r="R685" s="7" t="s">
        <v>44</v>
      </c>
      <c r="S685" s="58" t="s">
        <v>45</v>
      </c>
      <c r="T685" s="12"/>
      <c r="U685" s="12"/>
      <c r="V685" s="12"/>
      <c r="W685" s="12"/>
      <c r="X685" s="12"/>
      <c r="Y685" s="12"/>
      <c r="Z685" s="12"/>
      <c r="AA685" s="12"/>
      <c r="AB685" s="12"/>
    </row>
    <row r="686" s="2" customFormat="1" ht="144" spans="1:28">
      <c r="A686" s="18" t="s">
        <v>4</v>
      </c>
      <c r="B686" s="66" t="s">
        <v>1265</v>
      </c>
      <c r="C686" s="76" t="s">
        <v>1266</v>
      </c>
      <c r="D686" s="19">
        <v>0</v>
      </c>
      <c r="E686" s="76" t="s">
        <v>32</v>
      </c>
      <c r="F686" s="23" t="s">
        <v>719</v>
      </c>
      <c r="G686" s="24" t="s">
        <v>720</v>
      </c>
      <c r="H686" s="7" t="s">
        <v>721</v>
      </c>
      <c r="I686" s="49" t="s">
        <v>722</v>
      </c>
      <c r="J686" s="91" t="s">
        <v>37</v>
      </c>
      <c r="K686" s="19" t="s">
        <v>38</v>
      </c>
      <c r="L686" s="38" t="s">
        <v>1054</v>
      </c>
      <c r="M686" s="7" t="s">
        <v>40</v>
      </c>
      <c r="N686" s="12"/>
      <c r="O686" s="101"/>
      <c r="P686" s="19" t="s">
        <v>736</v>
      </c>
      <c r="Q686" s="57" t="s">
        <v>44</v>
      </c>
      <c r="R686" s="7" t="s">
        <v>44</v>
      </c>
      <c r="S686" s="58" t="s">
        <v>45</v>
      </c>
      <c r="T686" s="12"/>
      <c r="U686" s="12"/>
      <c r="V686" s="12"/>
      <c r="W686" s="12"/>
      <c r="X686" s="12"/>
      <c r="Y686" s="12"/>
      <c r="Z686" s="12"/>
      <c r="AA686" s="12"/>
      <c r="AB686" s="12"/>
    </row>
    <row r="687" s="2" customFormat="1" ht="72" spans="1:28">
      <c r="A687" s="18" t="s">
        <v>4</v>
      </c>
      <c r="B687" s="66" t="s">
        <v>1267</v>
      </c>
      <c r="C687" s="76" t="s">
        <v>1250</v>
      </c>
      <c r="D687" s="19">
        <v>0</v>
      </c>
      <c r="E687" s="76" t="s">
        <v>32</v>
      </c>
      <c r="F687" s="23" t="s">
        <v>719</v>
      </c>
      <c r="G687" s="24" t="s">
        <v>720</v>
      </c>
      <c r="H687" s="7" t="s">
        <v>721</v>
      </c>
      <c r="I687" s="49" t="s">
        <v>722</v>
      </c>
      <c r="J687" s="91" t="s">
        <v>37</v>
      </c>
      <c r="K687" s="19" t="s">
        <v>38</v>
      </c>
      <c r="L687" s="38" t="s">
        <v>1056</v>
      </c>
      <c r="M687" s="7" t="s">
        <v>40</v>
      </c>
      <c r="N687" s="12"/>
      <c r="O687" s="101"/>
      <c r="P687" s="19" t="s">
        <v>736</v>
      </c>
      <c r="Q687" s="57" t="s">
        <v>44</v>
      </c>
      <c r="R687" s="7" t="s">
        <v>44</v>
      </c>
      <c r="S687" s="58" t="s">
        <v>45</v>
      </c>
      <c r="T687" s="12"/>
      <c r="U687" s="12"/>
      <c r="V687" s="12"/>
      <c r="W687" s="12"/>
      <c r="X687" s="12"/>
      <c r="Y687" s="12"/>
      <c r="Z687" s="12"/>
      <c r="AA687" s="12"/>
      <c r="AB687" s="12"/>
    </row>
    <row r="688" s="2" customFormat="1" ht="96" spans="1:28">
      <c r="A688" s="18" t="s">
        <v>4</v>
      </c>
      <c r="B688" s="66" t="s">
        <v>1184</v>
      </c>
      <c r="C688" s="76" t="s">
        <v>1268</v>
      </c>
      <c r="D688" s="19">
        <v>0</v>
      </c>
      <c r="E688" s="76" t="s">
        <v>32</v>
      </c>
      <c r="F688" s="23" t="s">
        <v>719</v>
      </c>
      <c r="G688" s="24" t="s">
        <v>720</v>
      </c>
      <c r="H688" s="7" t="s">
        <v>721</v>
      </c>
      <c r="I688" s="49" t="s">
        <v>722</v>
      </c>
      <c r="J688" s="91" t="s">
        <v>37</v>
      </c>
      <c r="K688" s="19" t="s">
        <v>38</v>
      </c>
      <c r="L688" s="38" t="s">
        <v>1058</v>
      </c>
      <c r="M688" s="7" t="s">
        <v>40</v>
      </c>
      <c r="N688" s="12"/>
      <c r="O688" s="101"/>
      <c r="P688" s="19" t="s">
        <v>736</v>
      </c>
      <c r="Q688" s="57" t="s">
        <v>44</v>
      </c>
      <c r="R688" s="7" t="s">
        <v>44</v>
      </c>
      <c r="S688" s="58" t="s">
        <v>45</v>
      </c>
      <c r="T688" s="12"/>
      <c r="U688" s="12"/>
      <c r="V688" s="12"/>
      <c r="W688" s="12"/>
      <c r="X688" s="12"/>
      <c r="Y688" s="12"/>
      <c r="Z688" s="12"/>
      <c r="AA688" s="12"/>
      <c r="AB688" s="12"/>
    </row>
    <row r="689" s="2" customFormat="1" ht="156" spans="1:28">
      <c r="A689" s="18" t="s">
        <v>4</v>
      </c>
      <c r="B689" s="66" t="s">
        <v>1185</v>
      </c>
      <c r="C689" s="76" t="s">
        <v>1262</v>
      </c>
      <c r="D689" s="19">
        <v>0</v>
      </c>
      <c r="E689" s="76" t="s">
        <v>32</v>
      </c>
      <c r="F689" s="23" t="s">
        <v>719</v>
      </c>
      <c r="G689" s="24" t="s">
        <v>720</v>
      </c>
      <c r="H689" s="7" t="s">
        <v>721</v>
      </c>
      <c r="I689" s="49" t="s">
        <v>722</v>
      </c>
      <c r="J689" s="91" t="s">
        <v>37</v>
      </c>
      <c r="K689" s="19" t="s">
        <v>38</v>
      </c>
      <c r="L689" s="38" t="s">
        <v>1059</v>
      </c>
      <c r="M689" s="7" t="s">
        <v>40</v>
      </c>
      <c r="N689" s="12"/>
      <c r="O689" s="101"/>
      <c r="P689" s="19" t="s">
        <v>736</v>
      </c>
      <c r="Q689" s="57" t="s">
        <v>44</v>
      </c>
      <c r="R689" s="7" t="s">
        <v>44</v>
      </c>
      <c r="S689" s="58" t="s">
        <v>45</v>
      </c>
      <c r="T689" s="12"/>
      <c r="U689" s="12"/>
      <c r="V689" s="12"/>
      <c r="W689" s="12"/>
      <c r="X689" s="12"/>
      <c r="Y689" s="12"/>
      <c r="Z689" s="12"/>
      <c r="AA689" s="12"/>
      <c r="AB689" s="12"/>
    </row>
    <row r="690" s="2" customFormat="1" ht="60" spans="1:28">
      <c r="A690" s="18" t="s">
        <v>4</v>
      </c>
      <c r="B690" s="66" t="s">
        <v>1186</v>
      </c>
      <c r="C690" s="76" t="s">
        <v>1268</v>
      </c>
      <c r="D690" s="19">
        <v>0</v>
      </c>
      <c r="E690" s="76" t="s">
        <v>32</v>
      </c>
      <c r="F690" s="23" t="s">
        <v>719</v>
      </c>
      <c r="G690" s="24" t="s">
        <v>720</v>
      </c>
      <c r="H690" s="7" t="s">
        <v>721</v>
      </c>
      <c r="I690" s="49" t="s">
        <v>722</v>
      </c>
      <c r="J690" s="91" t="s">
        <v>37</v>
      </c>
      <c r="K690" s="19" t="s">
        <v>38</v>
      </c>
      <c r="L690" s="38" t="s">
        <v>1060</v>
      </c>
      <c r="M690" s="7" t="s">
        <v>40</v>
      </c>
      <c r="N690" s="12"/>
      <c r="O690" s="101"/>
      <c r="P690" s="19" t="s">
        <v>736</v>
      </c>
      <c r="Q690" s="57" t="s">
        <v>44</v>
      </c>
      <c r="R690" s="7" t="s">
        <v>44</v>
      </c>
      <c r="S690" s="58" t="s">
        <v>45</v>
      </c>
      <c r="T690" s="12"/>
      <c r="U690" s="12"/>
      <c r="V690" s="12"/>
      <c r="W690" s="12"/>
      <c r="X690" s="12"/>
      <c r="Y690" s="12"/>
      <c r="Z690" s="12"/>
      <c r="AA690" s="12"/>
      <c r="AB690" s="12"/>
    </row>
    <row r="691" s="2" customFormat="1" ht="36" spans="1:28">
      <c r="A691" s="18" t="s">
        <v>4</v>
      </c>
      <c r="B691" s="66" t="s">
        <v>1188</v>
      </c>
      <c r="C691" s="76" t="s">
        <v>1269</v>
      </c>
      <c r="D691" s="19">
        <v>0</v>
      </c>
      <c r="E691" s="76" t="s">
        <v>32</v>
      </c>
      <c r="F691" s="23" t="s">
        <v>719</v>
      </c>
      <c r="G691" s="24" t="s">
        <v>720</v>
      </c>
      <c r="H691" s="7" t="s">
        <v>721</v>
      </c>
      <c r="I691" s="49" t="s">
        <v>722</v>
      </c>
      <c r="J691" s="91" t="s">
        <v>37</v>
      </c>
      <c r="K691" s="19" t="s">
        <v>38</v>
      </c>
      <c r="L691" s="38" t="s">
        <v>1062</v>
      </c>
      <c r="M691" s="7" t="s">
        <v>40</v>
      </c>
      <c r="N691" s="12"/>
      <c r="O691" s="101"/>
      <c r="P691" s="19" t="s">
        <v>736</v>
      </c>
      <c r="Q691" s="57" t="s">
        <v>44</v>
      </c>
      <c r="R691" s="7" t="s">
        <v>44</v>
      </c>
      <c r="S691" s="58" t="s">
        <v>45</v>
      </c>
      <c r="T691" s="12"/>
      <c r="U691" s="12"/>
      <c r="V691" s="12"/>
      <c r="W691" s="12"/>
      <c r="X691" s="12"/>
      <c r="Y691" s="12"/>
      <c r="Z691" s="12"/>
      <c r="AA691" s="12"/>
      <c r="AB691" s="12"/>
    </row>
    <row r="692" s="2" customFormat="1" ht="84" spans="1:28">
      <c r="A692" s="18" t="s">
        <v>4</v>
      </c>
      <c r="B692" s="66" t="s">
        <v>1189</v>
      </c>
      <c r="C692" s="76" t="s">
        <v>1262</v>
      </c>
      <c r="D692" s="19">
        <v>0</v>
      </c>
      <c r="E692" s="76" t="s">
        <v>32</v>
      </c>
      <c r="F692" s="23" t="s">
        <v>719</v>
      </c>
      <c r="G692" s="24" t="s">
        <v>720</v>
      </c>
      <c r="H692" s="7" t="s">
        <v>721</v>
      </c>
      <c r="I692" s="49" t="s">
        <v>722</v>
      </c>
      <c r="J692" s="91" t="s">
        <v>37</v>
      </c>
      <c r="K692" s="19" t="s">
        <v>38</v>
      </c>
      <c r="L692" s="38" t="s">
        <v>1063</v>
      </c>
      <c r="M692" s="7" t="s">
        <v>40</v>
      </c>
      <c r="N692" s="12"/>
      <c r="O692" s="101"/>
      <c r="P692" s="19" t="s">
        <v>736</v>
      </c>
      <c r="Q692" s="57" t="s">
        <v>44</v>
      </c>
      <c r="R692" s="7" t="s">
        <v>44</v>
      </c>
      <c r="S692" s="58" t="s">
        <v>45</v>
      </c>
      <c r="T692" s="12"/>
      <c r="U692" s="12"/>
      <c r="V692" s="12"/>
      <c r="W692" s="12"/>
      <c r="X692" s="12"/>
      <c r="Y692" s="12"/>
      <c r="Z692" s="12"/>
      <c r="AA692" s="12"/>
      <c r="AB692" s="12"/>
    </row>
    <row r="693" s="2" customFormat="1" ht="48" spans="1:28">
      <c r="A693" s="18" t="s">
        <v>4</v>
      </c>
      <c r="B693" s="66" t="s">
        <v>1187</v>
      </c>
      <c r="C693" s="76" t="s">
        <v>1269</v>
      </c>
      <c r="D693" s="19">
        <v>0</v>
      </c>
      <c r="E693" s="76" t="s">
        <v>32</v>
      </c>
      <c r="F693" s="23" t="s">
        <v>719</v>
      </c>
      <c r="G693" s="24" t="s">
        <v>720</v>
      </c>
      <c r="H693" s="7" t="s">
        <v>721</v>
      </c>
      <c r="I693" s="49" t="s">
        <v>722</v>
      </c>
      <c r="J693" s="91" t="s">
        <v>37</v>
      </c>
      <c r="K693" s="19" t="s">
        <v>38</v>
      </c>
      <c r="L693" s="38" t="s">
        <v>1064</v>
      </c>
      <c r="M693" s="7" t="s">
        <v>40</v>
      </c>
      <c r="N693" s="12"/>
      <c r="O693" s="101"/>
      <c r="P693" s="19" t="s">
        <v>736</v>
      </c>
      <c r="Q693" s="57" t="s">
        <v>44</v>
      </c>
      <c r="R693" s="7" t="s">
        <v>44</v>
      </c>
      <c r="S693" s="58" t="s">
        <v>45</v>
      </c>
      <c r="T693" s="12"/>
      <c r="U693" s="12"/>
      <c r="V693" s="12"/>
      <c r="W693" s="12"/>
      <c r="X693" s="12"/>
      <c r="Y693" s="12"/>
      <c r="Z693" s="12"/>
      <c r="AA693" s="12"/>
      <c r="AB693" s="12"/>
    </row>
    <row r="694" s="2" customFormat="1" ht="24" spans="1:28">
      <c r="A694" s="18" t="s">
        <v>4</v>
      </c>
      <c r="B694" s="66" t="s">
        <v>1270</v>
      </c>
      <c r="C694" s="76" t="s">
        <v>1270</v>
      </c>
      <c r="D694" s="19">
        <v>0</v>
      </c>
      <c r="E694" s="76" t="s">
        <v>32</v>
      </c>
      <c r="F694" s="23" t="s">
        <v>719</v>
      </c>
      <c r="G694" s="24" t="s">
        <v>720</v>
      </c>
      <c r="H694" s="7" t="s">
        <v>721</v>
      </c>
      <c r="I694" s="49" t="s">
        <v>722</v>
      </c>
      <c r="J694" s="91" t="s">
        <v>37</v>
      </c>
      <c r="K694" s="19" t="s">
        <v>38</v>
      </c>
      <c r="L694" s="38" t="s">
        <v>1066</v>
      </c>
      <c r="M694" s="7" t="s">
        <v>40</v>
      </c>
      <c r="N694" s="12"/>
      <c r="O694" s="101"/>
      <c r="P694" s="19" t="s">
        <v>736</v>
      </c>
      <c r="Q694" s="57" t="s">
        <v>44</v>
      </c>
      <c r="R694" s="7" t="s">
        <v>44</v>
      </c>
      <c r="S694" s="58" t="s">
        <v>45</v>
      </c>
      <c r="T694" s="12"/>
      <c r="U694" s="12"/>
      <c r="V694" s="12"/>
      <c r="W694" s="12"/>
      <c r="X694" s="12"/>
      <c r="Y694" s="12"/>
      <c r="Z694" s="12"/>
      <c r="AA694" s="12"/>
      <c r="AB694" s="12"/>
    </row>
    <row r="695" s="2" customFormat="1" ht="24" spans="1:28">
      <c r="A695" s="18" t="s">
        <v>4</v>
      </c>
      <c r="B695" s="66" t="s">
        <v>1271</v>
      </c>
      <c r="C695" s="76" t="s">
        <v>1272</v>
      </c>
      <c r="D695" s="19">
        <v>0</v>
      </c>
      <c r="E695" s="76" t="s">
        <v>32</v>
      </c>
      <c r="F695" s="23" t="s">
        <v>719</v>
      </c>
      <c r="G695" s="24" t="s">
        <v>720</v>
      </c>
      <c r="H695" s="7" t="s">
        <v>721</v>
      </c>
      <c r="I695" s="49" t="s">
        <v>722</v>
      </c>
      <c r="J695" s="91" t="s">
        <v>37</v>
      </c>
      <c r="K695" s="19" t="s">
        <v>38</v>
      </c>
      <c r="L695" s="38" t="s">
        <v>1069</v>
      </c>
      <c r="M695" s="7" t="s">
        <v>40</v>
      </c>
      <c r="N695" s="12"/>
      <c r="O695" s="101"/>
      <c r="P695" s="19" t="s">
        <v>736</v>
      </c>
      <c r="Q695" s="57" t="s">
        <v>44</v>
      </c>
      <c r="R695" s="7" t="s">
        <v>44</v>
      </c>
      <c r="S695" s="58" t="s">
        <v>45</v>
      </c>
      <c r="T695" s="12"/>
      <c r="U695" s="12"/>
      <c r="V695" s="12"/>
      <c r="W695" s="12"/>
      <c r="X695" s="12"/>
      <c r="Y695" s="12"/>
      <c r="Z695" s="12"/>
      <c r="AA695" s="12"/>
      <c r="AB695" s="12"/>
    </row>
    <row r="696" s="2" customFormat="1" ht="36" spans="1:28">
      <c r="A696" s="18" t="s">
        <v>4</v>
      </c>
      <c r="B696" s="66" t="s">
        <v>1273</v>
      </c>
      <c r="C696" s="76" t="s">
        <v>1274</v>
      </c>
      <c r="D696" s="19">
        <v>0</v>
      </c>
      <c r="E696" s="76" t="s">
        <v>32</v>
      </c>
      <c r="F696" s="23" t="s">
        <v>719</v>
      </c>
      <c r="G696" s="24" t="s">
        <v>720</v>
      </c>
      <c r="H696" s="7" t="s">
        <v>721</v>
      </c>
      <c r="I696" s="49" t="s">
        <v>722</v>
      </c>
      <c r="J696" s="91" t="s">
        <v>37</v>
      </c>
      <c r="K696" s="19" t="s">
        <v>38</v>
      </c>
      <c r="L696" s="38" t="s">
        <v>1072</v>
      </c>
      <c r="M696" s="7" t="s">
        <v>40</v>
      </c>
      <c r="N696" s="12"/>
      <c r="O696" s="101"/>
      <c r="P696" s="19" t="s">
        <v>736</v>
      </c>
      <c r="Q696" s="57" t="s">
        <v>44</v>
      </c>
      <c r="R696" s="7" t="s">
        <v>44</v>
      </c>
      <c r="S696" s="58" t="s">
        <v>45</v>
      </c>
      <c r="T696" s="12"/>
      <c r="U696" s="12"/>
      <c r="V696" s="12"/>
      <c r="W696" s="12"/>
      <c r="X696" s="12"/>
      <c r="Y696" s="12"/>
      <c r="Z696" s="12"/>
      <c r="AA696" s="12"/>
      <c r="AB696" s="12"/>
    </row>
    <row r="697" s="2" customFormat="1" ht="48" spans="1:28">
      <c r="A697" s="18" t="s">
        <v>4</v>
      </c>
      <c r="B697" s="66" t="s">
        <v>1275</v>
      </c>
      <c r="C697" s="76" t="s">
        <v>1274</v>
      </c>
      <c r="D697" s="19">
        <v>0</v>
      </c>
      <c r="E697" s="76" t="s">
        <v>32</v>
      </c>
      <c r="F697" s="23" t="s">
        <v>719</v>
      </c>
      <c r="G697" s="24" t="s">
        <v>720</v>
      </c>
      <c r="H697" s="7" t="s">
        <v>721</v>
      </c>
      <c r="I697" s="49" t="s">
        <v>722</v>
      </c>
      <c r="J697" s="91" t="s">
        <v>37</v>
      </c>
      <c r="K697" s="19" t="s">
        <v>38</v>
      </c>
      <c r="L697" s="38" t="s">
        <v>1074</v>
      </c>
      <c r="M697" s="7" t="s">
        <v>40</v>
      </c>
      <c r="N697" s="12"/>
      <c r="O697" s="101"/>
      <c r="P697" s="19" t="s">
        <v>736</v>
      </c>
      <c r="Q697" s="57" t="s">
        <v>44</v>
      </c>
      <c r="R697" s="7" t="s">
        <v>44</v>
      </c>
      <c r="S697" s="58" t="s">
        <v>45</v>
      </c>
      <c r="T697" s="12"/>
      <c r="U697" s="12"/>
      <c r="V697" s="12"/>
      <c r="W697" s="12"/>
      <c r="X697" s="12"/>
      <c r="Y697" s="12"/>
      <c r="Z697" s="12"/>
      <c r="AA697" s="12"/>
      <c r="AB697" s="12"/>
    </row>
    <row r="698" s="2" customFormat="1" ht="48" spans="1:28">
      <c r="A698" s="18" t="s">
        <v>4</v>
      </c>
      <c r="B698" s="66" t="s">
        <v>1276</v>
      </c>
      <c r="C698" s="76" t="s">
        <v>1274</v>
      </c>
      <c r="D698" s="19">
        <v>0</v>
      </c>
      <c r="E698" s="76" t="s">
        <v>32</v>
      </c>
      <c r="F698" s="23" t="s">
        <v>719</v>
      </c>
      <c r="G698" s="24" t="s">
        <v>720</v>
      </c>
      <c r="H698" s="7" t="s">
        <v>721</v>
      </c>
      <c r="I698" s="49" t="s">
        <v>722</v>
      </c>
      <c r="J698" s="91" t="s">
        <v>37</v>
      </c>
      <c r="K698" s="19" t="s">
        <v>38</v>
      </c>
      <c r="L698" s="38" t="s">
        <v>1076</v>
      </c>
      <c r="M698" s="7" t="s">
        <v>40</v>
      </c>
      <c r="N698" s="12"/>
      <c r="O698" s="101"/>
      <c r="P698" s="19" t="s">
        <v>736</v>
      </c>
      <c r="Q698" s="57" t="s">
        <v>44</v>
      </c>
      <c r="R698" s="7" t="s">
        <v>44</v>
      </c>
      <c r="S698" s="58" t="s">
        <v>45</v>
      </c>
      <c r="T698" s="12"/>
      <c r="U698" s="12"/>
      <c r="V698" s="12"/>
      <c r="W698" s="12"/>
      <c r="X698" s="12"/>
      <c r="Y698" s="12"/>
      <c r="Z698" s="12"/>
      <c r="AA698" s="12"/>
      <c r="AB698" s="12"/>
    </row>
    <row r="699" s="2" customFormat="1" ht="48" spans="1:28">
      <c r="A699" s="18" t="s">
        <v>4</v>
      </c>
      <c r="B699" s="66" t="s">
        <v>1277</v>
      </c>
      <c r="C699" s="76" t="s">
        <v>1274</v>
      </c>
      <c r="D699" s="19">
        <v>0</v>
      </c>
      <c r="E699" s="76" t="s">
        <v>32</v>
      </c>
      <c r="F699" s="23" t="s">
        <v>719</v>
      </c>
      <c r="G699" s="24" t="s">
        <v>720</v>
      </c>
      <c r="H699" s="7" t="s">
        <v>721</v>
      </c>
      <c r="I699" s="49" t="s">
        <v>722</v>
      </c>
      <c r="J699" s="91" t="s">
        <v>37</v>
      </c>
      <c r="K699" s="19" t="s">
        <v>38</v>
      </c>
      <c r="L699" s="38" t="s">
        <v>1078</v>
      </c>
      <c r="M699" s="7" t="s">
        <v>40</v>
      </c>
      <c r="N699" s="12"/>
      <c r="O699" s="101"/>
      <c r="P699" s="19" t="s">
        <v>736</v>
      </c>
      <c r="Q699" s="57" t="s">
        <v>44</v>
      </c>
      <c r="R699" s="7" t="s">
        <v>44</v>
      </c>
      <c r="S699" s="58" t="s">
        <v>45</v>
      </c>
      <c r="T699" s="12"/>
      <c r="U699" s="12"/>
      <c r="V699" s="12"/>
      <c r="W699" s="12"/>
      <c r="X699" s="12"/>
      <c r="Y699" s="12"/>
      <c r="Z699" s="12"/>
      <c r="AA699" s="12"/>
      <c r="AB699" s="12"/>
    </row>
    <row r="700" s="2" customFormat="1" ht="48" spans="1:28">
      <c r="A700" s="18" t="s">
        <v>4</v>
      </c>
      <c r="B700" s="66" t="s">
        <v>1278</v>
      </c>
      <c r="C700" s="76" t="s">
        <v>1274</v>
      </c>
      <c r="D700" s="19">
        <v>0</v>
      </c>
      <c r="E700" s="76" t="s">
        <v>32</v>
      </c>
      <c r="F700" s="23" t="s">
        <v>719</v>
      </c>
      <c r="G700" s="24" t="s">
        <v>720</v>
      </c>
      <c r="H700" s="7" t="s">
        <v>721</v>
      </c>
      <c r="I700" s="49" t="s">
        <v>722</v>
      </c>
      <c r="J700" s="91" t="s">
        <v>37</v>
      </c>
      <c r="K700" s="19" t="s">
        <v>38</v>
      </c>
      <c r="L700" s="38" t="s">
        <v>1080</v>
      </c>
      <c r="M700" s="7" t="s">
        <v>40</v>
      </c>
      <c r="N700" s="12"/>
      <c r="O700" s="101"/>
      <c r="P700" s="19" t="s">
        <v>736</v>
      </c>
      <c r="Q700" s="57" t="s">
        <v>44</v>
      </c>
      <c r="R700" s="7" t="s">
        <v>44</v>
      </c>
      <c r="S700" s="58" t="s">
        <v>45</v>
      </c>
      <c r="T700" s="12"/>
      <c r="U700" s="12"/>
      <c r="V700" s="12"/>
      <c r="W700" s="12"/>
      <c r="X700" s="12"/>
      <c r="Y700" s="12"/>
      <c r="Z700" s="12"/>
      <c r="AA700" s="12"/>
      <c r="AB700" s="12"/>
    </row>
    <row r="701" s="2" customFormat="1" ht="24" spans="1:28">
      <c r="A701" s="18" t="s">
        <v>4</v>
      </c>
      <c r="B701" s="66" t="s">
        <v>1279</v>
      </c>
      <c r="C701" s="76" t="s">
        <v>1270</v>
      </c>
      <c r="D701" s="19">
        <v>0</v>
      </c>
      <c r="E701" s="76" t="s">
        <v>32</v>
      </c>
      <c r="F701" s="23" t="s">
        <v>719</v>
      </c>
      <c r="G701" s="24" t="s">
        <v>720</v>
      </c>
      <c r="H701" s="7" t="s">
        <v>721</v>
      </c>
      <c r="I701" s="49" t="s">
        <v>722</v>
      </c>
      <c r="J701" s="91" t="s">
        <v>37</v>
      </c>
      <c r="K701" s="19" t="s">
        <v>38</v>
      </c>
      <c r="L701" s="38" t="s">
        <v>1082</v>
      </c>
      <c r="M701" s="7" t="s">
        <v>40</v>
      </c>
      <c r="N701" s="12"/>
      <c r="O701" s="101"/>
      <c r="P701" s="19" t="s">
        <v>736</v>
      </c>
      <c r="Q701" s="57" t="s">
        <v>44</v>
      </c>
      <c r="R701" s="7" t="s">
        <v>44</v>
      </c>
      <c r="S701" s="58" t="s">
        <v>45</v>
      </c>
      <c r="T701" s="12"/>
      <c r="U701" s="12"/>
      <c r="V701" s="12"/>
      <c r="W701" s="12"/>
      <c r="X701" s="12"/>
      <c r="Y701" s="12"/>
      <c r="Z701" s="12"/>
      <c r="AA701" s="12"/>
      <c r="AB701" s="12"/>
    </row>
    <row r="702" s="2" customFormat="1" ht="36" spans="1:28">
      <c r="A702" s="18" t="s">
        <v>4</v>
      </c>
      <c r="B702" s="66" t="s">
        <v>1280</v>
      </c>
      <c r="C702" s="76" t="s">
        <v>1281</v>
      </c>
      <c r="D702" s="19">
        <v>0</v>
      </c>
      <c r="E702" s="76" t="s">
        <v>32</v>
      </c>
      <c r="F702" s="23" t="s">
        <v>719</v>
      </c>
      <c r="G702" s="24" t="s">
        <v>720</v>
      </c>
      <c r="H702" s="7" t="s">
        <v>721</v>
      </c>
      <c r="I702" s="49" t="s">
        <v>722</v>
      </c>
      <c r="J702" s="91" t="s">
        <v>37</v>
      </c>
      <c r="K702" s="19" t="s">
        <v>38</v>
      </c>
      <c r="L702" s="38" t="s">
        <v>1085</v>
      </c>
      <c r="M702" s="7" t="s">
        <v>40</v>
      </c>
      <c r="N702" s="12"/>
      <c r="O702" s="101"/>
      <c r="P702" s="19" t="s">
        <v>736</v>
      </c>
      <c r="Q702" s="57" t="s">
        <v>44</v>
      </c>
      <c r="R702" s="7" t="s">
        <v>44</v>
      </c>
      <c r="S702" s="58" t="s">
        <v>45</v>
      </c>
      <c r="T702" s="12"/>
      <c r="U702" s="12"/>
      <c r="V702" s="12"/>
      <c r="W702" s="12"/>
      <c r="X702" s="12"/>
      <c r="Y702" s="12"/>
      <c r="Z702" s="12"/>
      <c r="AA702" s="12"/>
      <c r="AB702" s="12"/>
    </row>
    <row r="703" s="2" customFormat="1" ht="48" spans="1:28">
      <c r="A703" s="18" t="s">
        <v>4</v>
      </c>
      <c r="B703" s="66" t="s">
        <v>1282</v>
      </c>
      <c r="C703" s="76" t="s">
        <v>1274</v>
      </c>
      <c r="D703" s="19">
        <v>0</v>
      </c>
      <c r="E703" s="76" t="s">
        <v>32</v>
      </c>
      <c r="F703" s="23" t="s">
        <v>719</v>
      </c>
      <c r="G703" s="24" t="s">
        <v>720</v>
      </c>
      <c r="H703" s="7" t="s">
        <v>721</v>
      </c>
      <c r="I703" s="49" t="s">
        <v>722</v>
      </c>
      <c r="J703" s="91" t="s">
        <v>37</v>
      </c>
      <c r="K703" s="19" t="s">
        <v>38</v>
      </c>
      <c r="L703" s="38" t="s">
        <v>1087</v>
      </c>
      <c r="M703" s="7" t="s">
        <v>40</v>
      </c>
      <c r="N703" s="12"/>
      <c r="O703" s="101"/>
      <c r="P703" s="19" t="s">
        <v>736</v>
      </c>
      <c r="Q703" s="57" t="s">
        <v>44</v>
      </c>
      <c r="R703" s="7" t="s">
        <v>44</v>
      </c>
      <c r="S703" s="58" t="s">
        <v>45</v>
      </c>
      <c r="T703" s="12"/>
      <c r="U703" s="12"/>
      <c r="V703" s="12"/>
      <c r="W703" s="12"/>
      <c r="X703" s="12"/>
      <c r="Y703" s="12"/>
      <c r="Z703" s="12"/>
      <c r="AA703" s="12"/>
      <c r="AB703" s="12"/>
    </row>
    <row r="704" s="2" customFormat="1" ht="24" spans="1:28">
      <c r="A704" s="18" t="s">
        <v>4</v>
      </c>
      <c r="B704" s="66" t="s">
        <v>1283</v>
      </c>
      <c r="C704" s="76" t="s">
        <v>1270</v>
      </c>
      <c r="D704" s="19">
        <v>0</v>
      </c>
      <c r="E704" s="76" t="s">
        <v>32</v>
      </c>
      <c r="F704" s="23" t="s">
        <v>719</v>
      </c>
      <c r="G704" s="24" t="s">
        <v>720</v>
      </c>
      <c r="H704" s="7" t="s">
        <v>721</v>
      </c>
      <c r="I704" s="49" t="s">
        <v>722</v>
      </c>
      <c r="J704" s="91" t="s">
        <v>37</v>
      </c>
      <c r="K704" s="19" t="s">
        <v>38</v>
      </c>
      <c r="L704" s="38" t="s">
        <v>1089</v>
      </c>
      <c r="M704" s="7" t="s">
        <v>40</v>
      </c>
      <c r="N704" s="12"/>
      <c r="O704" s="101"/>
      <c r="P704" s="19" t="s">
        <v>736</v>
      </c>
      <c r="Q704" s="57" t="s">
        <v>44</v>
      </c>
      <c r="R704" s="7" t="s">
        <v>44</v>
      </c>
      <c r="S704" s="58" t="s">
        <v>45</v>
      </c>
      <c r="T704" s="12"/>
      <c r="U704" s="12"/>
      <c r="V704" s="12"/>
      <c r="W704" s="12"/>
      <c r="X704" s="12"/>
      <c r="Y704" s="12"/>
      <c r="Z704" s="12"/>
      <c r="AA704" s="12"/>
      <c r="AB704" s="12"/>
    </row>
    <row r="705" s="2" customFormat="1" ht="48" spans="1:28">
      <c r="A705" s="18" t="s">
        <v>4</v>
      </c>
      <c r="B705" s="66" t="s">
        <v>1284</v>
      </c>
      <c r="C705" s="76" t="s">
        <v>1272</v>
      </c>
      <c r="D705" s="19">
        <v>0</v>
      </c>
      <c r="E705" s="76" t="s">
        <v>32</v>
      </c>
      <c r="F705" s="23" t="s">
        <v>719</v>
      </c>
      <c r="G705" s="24" t="s">
        <v>720</v>
      </c>
      <c r="H705" s="7" t="s">
        <v>721</v>
      </c>
      <c r="I705" s="49" t="s">
        <v>722</v>
      </c>
      <c r="J705" s="91" t="s">
        <v>37</v>
      </c>
      <c r="K705" s="19" t="s">
        <v>38</v>
      </c>
      <c r="L705" s="38" t="s">
        <v>1091</v>
      </c>
      <c r="M705" s="7" t="s">
        <v>40</v>
      </c>
      <c r="N705" s="12"/>
      <c r="O705" s="101"/>
      <c r="P705" s="19" t="s">
        <v>736</v>
      </c>
      <c r="Q705" s="57" t="s">
        <v>44</v>
      </c>
      <c r="R705" s="7" t="s">
        <v>44</v>
      </c>
      <c r="S705" s="58" t="s">
        <v>45</v>
      </c>
      <c r="T705" s="12"/>
      <c r="U705" s="12"/>
      <c r="V705" s="12"/>
      <c r="W705" s="12"/>
      <c r="X705" s="12"/>
      <c r="Y705" s="12"/>
      <c r="Z705" s="12"/>
      <c r="AA705" s="12"/>
      <c r="AB705" s="12"/>
    </row>
    <row r="706" s="2" customFormat="1" ht="132" spans="1:28">
      <c r="A706" s="18" t="s">
        <v>4</v>
      </c>
      <c r="B706" s="66" t="s">
        <v>1285</v>
      </c>
      <c r="C706" s="76" t="s">
        <v>1286</v>
      </c>
      <c r="D706" s="19">
        <v>0</v>
      </c>
      <c r="E706" s="76" t="s">
        <v>32</v>
      </c>
      <c r="F706" s="23" t="s">
        <v>719</v>
      </c>
      <c r="G706" s="24" t="s">
        <v>720</v>
      </c>
      <c r="H706" s="7" t="s">
        <v>721</v>
      </c>
      <c r="I706" s="49" t="s">
        <v>722</v>
      </c>
      <c r="J706" s="91" t="s">
        <v>37</v>
      </c>
      <c r="K706" s="19" t="s">
        <v>38</v>
      </c>
      <c r="L706" s="38" t="s">
        <v>1287</v>
      </c>
      <c r="M706" s="7" t="s">
        <v>40</v>
      </c>
      <c r="N706" s="12"/>
      <c r="O706" s="101"/>
      <c r="P706" s="19" t="s">
        <v>736</v>
      </c>
      <c r="Q706" s="57" t="s">
        <v>44</v>
      </c>
      <c r="R706" s="7" t="s">
        <v>44</v>
      </c>
      <c r="S706" s="58" t="s">
        <v>45</v>
      </c>
      <c r="T706" s="12"/>
      <c r="U706" s="12"/>
      <c r="V706" s="12"/>
      <c r="W706" s="12"/>
      <c r="X706" s="12"/>
      <c r="Y706" s="12"/>
      <c r="Z706" s="12"/>
      <c r="AA706" s="12"/>
      <c r="AB706" s="12"/>
    </row>
    <row r="707" s="2" customFormat="1" ht="96" spans="1:28">
      <c r="A707" s="18" t="s">
        <v>4</v>
      </c>
      <c r="B707" s="66" t="s">
        <v>1190</v>
      </c>
      <c r="C707" s="76" t="s">
        <v>1288</v>
      </c>
      <c r="D707" s="19">
        <v>0</v>
      </c>
      <c r="E707" s="76" t="s">
        <v>32</v>
      </c>
      <c r="F707" s="23" t="s">
        <v>719</v>
      </c>
      <c r="G707" s="24" t="s">
        <v>720</v>
      </c>
      <c r="H707" s="7" t="s">
        <v>721</v>
      </c>
      <c r="I707" s="49" t="s">
        <v>722</v>
      </c>
      <c r="J707" s="91" t="s">
        <v>37</v>
      </c>
      <c r="K707" s="19" t="s">
        <v>38</v>
      </c>
      <c r="L707" s="38" t="s">
        <v>1096</v>
      </c>
      <c r="M707" s="7" t="s">
        <v>40</v>
      </c>
      <c r="N707" s="12"/>
      <c r="O707" s="101"/>
      <c r="P707" s="19" t="s">
        <v>736</v>
      </c>
      <c r="Q707" s="57" t="s">
        <v>44</v>
      </c>
      <c r="R707" s="7" t="s">
        <v>44</v>
      </c>
      <c r="S707" s="58" t="s">
        <v>45</v>
      </c>
      <c r="T707" s="12"/>
      <c r="U707" s="12"/>
      <c r="V707" s="12"/>
      <c r="W707" s="12"/>
      <c r="X707" s="12"/>
      <c r="Y707" s="12"/>
      <c r="Z707" s="12"/>
      <c r="AA707" s="12"/>
      <c r="AB707" s="12"/>
    </row>
    <row r="708" s="2" customFormat="1" ht="96" spans="1:28">
      <c r="A708" s="18" t="s">
        <v>4</v>
      </c>
      <c r="B708" s="66" t="s">
        <v>1191</v>
      </c>
      <c r="C708" s="76" t="s">
        <v>1289</v>
      </c>
      <c r="D708" s="19">
        <v>0</v>
      </c>
      <c r="E708" s="76" t="s">
        <v>32</v>
      </c>
      <c r="F708" s="23" t="s">
        <v>719</v>
      </c>
      <c r="G708" s="24" t="s">
        <v>720</v>
      </c>
      <c r="H708" s="7" t="s">
        <v>721</v>
      </c>
      <c r="I708" s="49" t="s">
        <v>722</v>
      </c>
      <c r="J708" s="91" t="s">
        <v>37</v>
      </c>
      <c r="K708" s="19" t="s">
        <v>38</v>
      </c>
      <c r="L708" s="38" t="s">
        <v>1098</v>
      </c>
      <c r="M708" s="7" t="s">
        <v>40</v>
      </c>
      <c r="N708" s="12"/>
      <c r="O708" s="101"/>
      <c r="P708" s="19" t="s">
        <v>736</v>
      </c>
      <c r="Q708" s="57" t="s">
        <v>44</v>
      </c>
      <c r="R708" s="7" t="s">
        <v>44</v>
      </c>
      <c r="S708" s="58" t="s">
        <v>45</v>
      </c>
      <c r="T708" s="12"/>
      <c r="U708" s="12"/>
      <c r="V708" s="12"/>
      <c r="W708" s="12"/>
      <c r="X708" s="12"/>
      <c r="Y708" s="12"/>
      <c r="Z708" s="12"/>
      <c r="AA708" s="12"/>
      <c r="AB708" s="12"/>
    </row>
    <row r="709" s="2" customFormat="1" ht="96" spans="1:28">
      <c r="A709" s="18" t="s">
        <v>4</v>
      </c>
      <c r="B709" s="66" t="s">
        <v>1192</v>
      </c>
      <c r="C709" s="76" t="s">
        <v>1288</v>
      </c>
      <c r="D709" s="19">
        <v>0</v>
      </c>
      <c r="E709" s="76" t="s">
        <v>32</v>
      </c>
      <c r="F709" s="23" t="s">
        <v>719</v>
      </c>
      <c r="G709" s="24" t="s">
        <v>720</v>
      </c>
      <c r="H709" s="7" t="s">
        <v>721</v>
      </c>
      <c r="I709" s="49" t="s">
        <v>722</v>
      </c>
      <c r="J709" s="91" t="s">
        <v>37</v>
      </c>
      <c r="K709" s="19" t="s">
        <v>38</v>
      </c>
      <c r="L709" s="38" t="s">
        <v>1099</v>
      </c>
      <c r="M709" s="7" t="s">
        <v>40</v>
      </c>
      <c r="N709" s="12"/>
      <c r="O709" s="101"/>
      <c r="P709" s="19" t="s">
        <v>736</v>
      </c>
      <c r="Q709" s="57" t="s">
        <v>44</v>
      </c>
      <c r="R709" s="7" t="s">
        <v>44</v>
      </c>
      <c r="S709" s="58" t="s">
        <v>45</v>
      </c>
      <c r="T709" s="12"/>
      <c r="U709" s="12"/>
      <c r="V709" s="12"/>
      <c r="W709" s="12"/>
      <c r="X709" s="12"/>
      <c r="Y709" s="12"/>
      <c r="Z709" s="12"/>
      <c r="AA709" s="12"/>
      <c r="AB709" s="12"/>
    </row>
    <row r="710" s="2" customFormat="1" ht="48" spans="1:28">
      <c r="A710" s="18" t="s">
        <v>4</v>
      </c>
      <c r="B710" s="66" t="s">
        <v>1290</v>
      </c>
      <c r="C710" s="76" t="s">
        <v>1272</v>
      </c>
      <c r="D710" s="19">
        <v>0</v>
      </c>
      <c r="E710" s="76" t="s">
        <v>32</v>
      </c>
      <c r="F710" s="23" t="s">
        <v>719</v>
      </c>
      <c r="G710" s="24" t="s">
        <v>720</v>
      </c>
      <c r="H710" s="7" t="s">
        <v>721</v>
      </c>
      <c r="I710" s="49" t="s">
        <v>722</v>
      </c>
      <c r="J710" s="91" t="s">
        <v>37</v>
      </c>
      <c r="K710" s="19" t="s">
        <v>38</v>
      </c>
      <c r="L710" s="38" t="s">
        <v>1101</v>
      </c>
      <c r="M710" s="7" t="s">
        <v>40</v>
      </c>
      <c r="N710" s="12"/>
      <c r="O710" s="101"/>
      <c r="P710" s="19" t="s">
        <v>736</v>
      </c>
      <c r="Q710" s="57" t="s">
        <v>44</v>
      </c>
      <c r="R710" s="7" t="s">
        <v>44</v>
      </c>
      <c r="S710" s="58" t="s">
        <v>45</v>
      </c>
      <c r="T710" s="12"/>
      <c r="U710" s="12"/>
      <c r="V710" s="12"/>
      <c r="W710" s="12"/>
      <c r="X710" s="12"/>
      <c r="Y710" s="12"/>
      <c r="Z710" s="12"/>
      <c r="AA710" s="12"/>
      <c r="AB710" s="12"/>
    </row>
    <row r="711" s="2" customFormat="1" ht="72" spans="1:28">
      <c r="A711" s="18" t="s">
        <v>4</v>
      </c>
      <c r="B711" s="66" t="s">
        <v>1291</v>
      </c>
      <c r="C711" s="76" t="s">
        <v>1274</v>
      </c>
      <c r="D711" s="19">
        <v>0</v>
      </c>
      <c r="E711" s="76" t="s">
        <v>32</v>
      </c>
      <c r="F711" s="23" t="s">
        <v>719</v>
      </c>
      <c r="G711" s="24" t="s">
        <v>720</v>
      </c>
      <c r="H711" s="7" t="s">
        <v>721</v>
      </c>
      <c r="I711" s="49" t="s">
        <v>722</v>
      </c>
      <c r="J711" s="91" t="s">
        <v>37</v>
      </c>
      <c r="K711" s="19" t="s">
        <v>38</v>
      </c>
      <c r="L711" s="38" t="s">
        <v>1103</v>
      </c>
      <c r="M711" s="7" t="s">
        <v>40</v>
      </c>
      <c r="N711" s="12"/>
      <c r="O711" s="101"/>
      <c r="P711" s="19" t="s">
        <v>736</v>
      </c>
      <c r="Q711" s="57" t="s">
        <v>44</v>
      </c>
      <c r="R711" s="7" t="s">
        <v>44</v>
      </c>
      <c r="S711" s="58" t="s">
        <v>45</v>
      </c>
      <c r="T711" s="12"/>
      <c r="U711" s="12"/>
      <c r="V711" s="12"/>
      <c r="W711" s="12"/>
      <c r="X711" s="12"/>
      <c r="Y711" s="12"/>
      <c r="Z711" s="12"/>
      <c r="AA711" s="12"/>
      <c r="AB711" s="12"/>
    </row>
    <row r="712" s="2" customFormat="1" ht="72" spans="1:28">
      <c r="A712" s="18" t="s">
        <v>4</v>
      </c>
      <c r="B712" s="66" t="s">
        <v>1292</v>
      </c>
      <c r="C712" s="76" t="s">
        <v>1274</v>
      </c>
      <c r="D712" s="19">
        <v>0</v>
      </c>
      <c r="E712" s="76" t="s">
        <v>32</v>
      </c>
      <c r="F712" s="23" t="s">
        <v>719</v>
      </c>
      <c r="G712" s="24" t="s">
        <v>720</v>
      </c>
      <c r="H712" s="7" t="s">
        <v>721</v>
      </c>
      <c r="I712" s="49" t="s">
        <v>722</v>
      </c>
      <c r="J712" s="91" t="s">
        <v>37</v>
      </c>
      <c r="K712" s="19" t="s">
        <v>38</v>
      </c>
      <c r="L712" s="38" t="s">
        <v>1105</v>
      </c>
      <c r="M712" s="7" t="s">
        <v>40</v>
      </c>
      <c r="N712" s="12"/>
      <c r="O712" s="101"/>
      <c r="P712" s="19" t="s">
        <v>736</v>
      </c>
      <c r="Q712" s="57" t="s">
        <v>44</v>
      </c>
      <c r="R712" s="7" t="s">
        <v>44</v>
      </c>
      <c r="S712" s="58" t="s">
        <v>45</v>
      </c>
      <c r="T712" s="12"/>
      <c r="U712" s="12"/>
      <c r="V712" s="12"/>
      <c r="W712" s="12"/>
      <c r="X712" s="12"/>
      <c r="Y712" s="12"/>
      <c r="Z712" s="12"/>
      <c r="AA712" s="12"/>
      <c r="AB712" s="12"/>
    </row>
    <row r="713" s="2" customFormat="1" ht="96" spans="1:28">
      <c r="A713" s="18" t="s">
        <v>4</v>
      </c>
      <c r="B713" s="66" t="s">
        <v>1193</v>
      </c>
      <c r="C713" s="76" t="s">
        <v>1293</v>
      </c>
      <c r="D713" s="19">
        <v>0</v>
      </c>
      <c r="E713" s="76" t="s">
        <v>32</v>
      </c>
      <c r="F713" s="23" t="s">
        <v>719</v>
      </c>
      <c r="G713" s="24" t="s">
        <v>720</v>
      </c>
      <c r="H713" s="7" t="s">
        <v>721</v>
      </c>
      <c r="I713" s="49" t="s">
        <v>722</v>
      </c>
      <c r="J713" s="91" t="s">
        <v>37</v>
      </c>
      <c r="K713" s="19" t="s">
        <v>38</v>
      </c>
      <c r="L713" s="38" t="s">
        <v>1107</v>
      </c>
      <c r="M713" s="7" t="s">
        <v>40</v>
      </c>
      <c r="N713" s="12"/>
      <c r="O713" s="101"/>
      <c r="P713" s="19" t="s">
        <v>736</v>
      </c>
      <c r="Q713" s="57" t="s">
        <v>44</v>
      </c>
      <c r="R713" s="7" t="s">
        <v>44</v>
      </c>
      <c r="S713" s="58" t="s">
        <v>45</v>
      </c>
      <c r="T713" s="12"/>
      <c r="U713" s="12"/>
      <c r="V713" s="12"/>
      <c r="W713" s="12"/>
      <c r="X713" s="12"/>
      <c r="Y713" s="12"/>
      <c r="Z713" s="12"/>
      <c r="AA713" s="12"/>
      <c r="AB713" s="12"/>
    </row>
    <row r="714" s="2" customFormat="1" ht="156" spans="1:28">
      <c r="A714" s="18" t="s">
        <v>4</v>
      </c>
      <c r="B714" s="66" t="s">
        <v>1194</v>
      </c>
      <c r="C714" s="76" t="s">
        <v>1288</v>
      </c>
      <c r="D714" s="19">
        <v>0</v>
      </c>
      <c r="E714" s="76" t="s">
        <v>32</v>
      </c>
      <c r="F714" s="23" t="s">
        <v>719</v>
      </c>
      <c r="G714" s="24" t="s">
        <v>720</v>
      </c>
      <c r="H714" s="7" t="s">
        <v>721</v>
      </c>
      <c r="I714" s="49" t="s">
        <v>722</v>
      </c>
      <c r="J714" s="91" t="s">
        <v>37</v>
      </c>
      <c r="K714" s="19" t="s">
        <v>38</v>
      </c>
      <c r="L714" s="38" t="s">
        <v>1108</v>
      </c>
      <c r="M714" s="7" t="s">
        <v>40</v>
      </c>
      <c r="N714" s="12"/>
      <c r="O714" s="101"/>
      <c r="P714" s="19" t="s">
        <v>736</v>
      </c>
      <c r="Q714" s="57" t="s">
        <v>44</v>
      </c>
      <c r="R714" s="7" t="s">
        <v>44</v>
      </c>
      <c r="S714" s="58" t="s">
        <v>45</v>
      </c>
      <c r="T714" s="12"/>
      <c r="U714" s="12"/>
      <c r="V714" s="12"/>
      <c r="W714" s="12"/>
      <c r="X714" s="12"/>
      <c r="Y714" s="12"/>
      <c r="Z714" s="12"/>
      <c r="AA714" s="12"/>
      <c r="AB714" s="12"/>
    </row>
    <row r="715" s="2" customFormat="1" ht="60" spans="1:28">
      <c r="A715" s="18" t="s">
        <v>4</v>
      </c>
      <c r="B715" s="66" t="s">
        <v>1195</v>
      </c>
      <c r="C715" s="76" t="s">
        <v>1293</v>
      </c>
      <c r="D715" s="19">
        <v>0</v>
      </c>
      <c r="E715" s="76" t="s">
        <v>32</v>
      </c>
      <c r="F715" s="23" t="s">
        <v>719</v>
      </c>
      <c r="G715" s="24" t="s">
        <v>720</v>
      </c>
      <c r="H715" s="7" t="s">
        <v>721</v>
      </c>
      <c r="I715" s="49" t="s">
        <v>722</v>
      </c>
      <c r="J715" s="91" t="s">
        <v>37</v>
      </c>
      <c r="K715" s="19" t="s">
        <v>38</v>
      </c>
      <c r="L715" s="38" t="s">
        <v>1109</v>
      </c>
      <c r="M715" s="7" t="s">
        <v>40</v>
      </c>
      <c r="N715" s="12"/>
      <c r="O715" s="101"/>
      <c r="P715" s="19" t="s">
        <v>736</v>
      </c>
      <c r="Q715" s="57" t="s">
        <v>44</v>
      </c>
      <c r="R715" s="7" t="s">
        <v>44</v>
      </c>
      <c r="S715" s="58" t="s">
        <v>45</v>
      </c>
      <c r="T715" s="12"/>
      <c r="U715" s="12"/>
      <c r="V715" s="12"/>
      <c r="W715" s="12"/>
      <c r="X715" s="12"/>
      <c r="Y715" s="12"/>
      <c r="Z715" s="12"/>
      <c r="AA715" s="12"/>
      <c r="AB715" s="12"/>
    </row>
    <row r="716" s="2" customFormat="1" ht="36" spans="1:28">
      <c r="A716" s="18" t="s">
        <v>4</v>
      </c>
      <c r="B716" s="66" t="s">
        <v>1197</v>
      </c>
      <c r="C716" s="76" t="s">
        <v>1294</v>
      </c>
      <c r="D716" s="19">
        <v>0</v>
      </c>
      <c r="E716" s="76" t="s">
        <v>32</v>
      </c>
      <c r="F716" s="23" t="s">
        <v>719</v>
      </c>
      <c r="G716" s="24" t="s">
        <v>720</v>
      </c>
      <c r="H716" s="7" t="s">
        <v>721</v>
      </c>
      <c r="I716" s="49" t="s">
        <v>722</v>
      </c>
      <c r="J716" s="91" t="s">
        <v>37</v>
      </c>
      <c r="K716" s="19" t="s">
        <v>38</v>
      </c>
      <c r="L716" s="38" t="s">
        <v>1111</v>
      </c>
      <c r="M716" s="7" t="s">
        <v>40</v>
      </c>
      <c r="N716" s="12"/>
      <c r="O716" s="101"/>
      <c r="P716" s="19" t="s">
        <v>736</v>
      </c>
      <c r="Q716" s="57" t="s">
        <v>44</v>
      </c>
      <c r="R716" s="7" t="s">
        <v>44</v>
      </c>
      <c r="S716" s="58" t="s">
        <v>45</v>
      </c>
      <c r="T716" s="12"/>
      <c r="U716" s="12"/>
      <c r="V716" s="12"/>
      <c r="W716" s="12"/>
      <c r="X716" s="12"/>
      <c r="Y716" s="12"/>
      <c r="Z716" s="12"/>
      <c r="AA716" s="12"/>
      <c r="AB716" s="12"/>
    </row>
    <row r="717" s="2" customFormat="1" ht="84" spans="1:28">
      <c r="A717" s="18" t="s">
        <v>4</v>
      </c>
      <c r="B717" s="66" t="s">
        <v>1198</v>
      </c>
      <c r="C717" s="76" t="s">
        <v>1288</v>
      </c>
      <c r="D717" s="19">
        <v>0</v>
      </c>
      <c r="E717" s="76" t="s">
        <v>32</v>
      </c>
      <c r="F717" s="23" t="s">
        <v>719</v>
      </c>
      <c r="G717" s="24" t="s">
        <v>720</v>
      </c>
      <c r="H717" s="7" t="s">
        <v>721</v>
      </c>
      <c r="I717" s="49" t="s">
        <v>722</v>
      </c>
      <c r="J717" s="91" t="s">
        <v>37</v>
      </c>
      <c r="K717" s="19" t="s">
        <v>38</v>
      </c>
      <c r="L717" s="38" t="s">
        <v>1112</v>
      </c>
      <c r="M717" s="7" t="s">
        <v>40</v>
      </c>
      <c r="N717" s="12"/>
      <c r="O717" s="101"/>
      <c r="P717" s="19" t="s">
        <v>736</v>
      </c>
      <c r="Q717" s="57" t="s">
        <v>44</v>
      </c>
      <c r="R717" s="7" t="s">
        <v>44</v>
      </c>
      <c r="S717" s="58" t="s">
        <v>45</v>
      </c>
      <c r="T717" s="12"/>
      <c r="U717" s="12"/>
      <c r="V717" s="12"/>
      <c r="W717" s="12"/>
      <c r="X717" s="12"/>
      <c r="Y717" s="12"/>
      <c r="Z717" s="12"/>
      <c r="AA717" s="12"/>
      <c r="AB717" s="12"/>
    </row>
    <row r="718" s="2" customFormat="1" ht="48" spans="1:28">
      <c r="A718" s="18" t="s">
        <v>4</v>
      </c>
      <c r="B718" s="66" t="s">
        <v>1196</v>
      </c>
      <c r="C718" s="76" t="s">
        <v>1294</v>
      </c>
      <c r="D718" s="19">
        <v>0</v>
      </c>
      <c r="E718" s="76" t="s">
        <v>32</v>
      </c>
      <c r="F718" s="23" t="s">
        <v>719</v>
      </c>
      <c r="G718" s="24" t="s">
        <v>720</v>
      </c>
      <c r="H718" s="7" t="s">
        <v>721</v>
      </c>
      <c r="I718" s="49" t="s">
        <v>722</v>
      </c>
      <c r="J718" s="91" t="s">
        <v>37</v>
      </c>
      <c r="K718" s="19" t="s">
        <v>38</v>
      </c>
      <c r="L718" s="38" t="s">
        <v>1113</v>
      </c>
      <c r="M718" s="7" t="s">
        <v>40</v>
      </c>
      <c r="N718" s="12"/>
      <c r="O718" s="101"/>
      <c r="P718" s="19" t="s">
        <v>736</v>
      </c>
      <c r="Q718" s="57" t="s">
        <v>44</v>
      </c>
      <c r="R718" s="7" t="s">
        <v>44</v>
      </c>
      <c r="S718" s="58" t="s">
        <v>45</v>
      </c>
      <c r="T718" s="12"/>
      <c r="U718" s="12"/>
      <c r="V718" s="12"/>
      <c r="W718" s="12"/>
      <c r="X718" s="12"/>
      <c r="Y718" s="12"/>
      <c r="Z718" s="12"/>
      <c r="AA718" s="12"/>
      <c r="AB718" s="12"/>
    </row>
    <row r="719" s="2" customFormat="1" ht="24" spans="1:28">
      <c r="A719" s="18" t="s">
        <v>4</v>
      </c>
      <c r="B719" s="8" t="s">
        <v>1295</v>
      </c>
      <c r="C719" s="102" t="s">
        <v>71</v>
      </c>
      <c r="D719" s="62">
        <v>0</v>
      </c>
      <c r="E719" s="76" t="s">
        <v>53</v>
      </c>
      <c r="F719" s="23" t="s">
        <v>719</v>
      </c>
      <c r="G719" s="24" t="s">
        <v>720</v>
      </c>
      <c r="H719" s="7" t="s">
        <v>721</v>
      </c>
      <c r="I719" s="49" t="s">
        <v>722</v>
      </c>
      <c r="J719" s="91" t="s">
        <v>37</v>
      </c>
      <c r="K719" s="7" t="s">
        <v>38</v>
      </c>
      <c r="L719" s="41" t="s">
        <v>45</v>
      </c>
      <c r="M719" s="18" t="s">
        <v>40</v>
      </c>
      <c r="N719" s="45"/>
      <c r="O719" s="12"/>
      <c r="P719" s="46" t="s">
        <v>650</v>
      </c>
      <c r="Q719" s="44" t="s">
        <v>44</v>
      </c>
      <c r="R719" s="44" t="s">
        <v>44</v>
      </c>
      <c r="S719" s="60" t="s">
        <v>45</v>
      </c>
      <c r="T719" s="12"/>
      <c r="U719" s="12"/>
      <c r="V719" s="12"/>
      <c r="W719" s="12"/>
      <c r="X719" s="12"/>
      <c r="Y719" s="12"/>
      <c r="Z719" s="12"/>
      <c r="AA719" s="12"/>
      <c r="AB719" s="12"/>
    </row>
    <row r="720" s="2" customFormat="1" ht="46.5" customHeight="1" spans="1:28">
      <c r="A720" s="18" t="s">
        <v>4</v>
      </c>
      <c r="B720" s="66" t="s">
        <v>1296</v>
      </c>
      <c r="C720" s="102" t="s">
        <v>71</v>
      </c>
      <c r="D720" s="28">
        <v>0</v>
      </c>
      <c r="E720" s="76" t="s">
        <v>53</v>
      </c>
      <c r="F720" s="23" t="s">
        <v>719</v>
      </c>
      <c r="G720" s="24" t="s">
        <v>720</v>
      </c>
      <c r="H720" s="7" t="s">
        <v>721</v>
      </c>
      <c r="I720" s="49" t="s">
        <v>722</v>
      </c>
      <c r="J720" s="91" t="s">
        <v>37</v>
      </c>
      <c r="K720" s="7" t="s">
        <v>38</v>
      </c>
      <c r="L720" s="38" t="s">
        <v>1297</v>
      </c>
      <c r="M720" s="12" t="s">
        <v>40</v>
      </c>
      <c r="N720" s="39"/>
      <c r="O720" s="12"/>
      <c r="P720" s="36" t="s">
        <v>1298</v>
      </c>
      <c r="Q720" s="54" t="s">
        <v>44</v>
      </c>
      <c r="R720" s="54" t="s">
        <v>44</v>
      </c>
      <c r="S720" s="54" t="s">
        <v>45</v>
      </c>
      <c r="T720" s="12"/>
      <c r="U720" s="12"/>
      <c r="V720" s="12"/>
      <c r="W720" s="12"/>
      <c r="X720" s="12"/>
      <c r="Y720" s="12"/>
      <c r="Z720" s="12"/>
      <c r="AA720" s="12"/>
      <c r="AB720" s="12"/>
    </row>
    <row r="721" s="2" customFormat="1" ht="36" spans="1:28">
      <c r="A721" s="18" t="s">
        <v>4</v>
      </c>
      <c r="B721" s="66" t="s">
        <v>717</v>
      </c>
      <c r="C721" s="102" t="s">
        <v>71</v>
      </c>
      <c r="D721" s="62">
        <v>0</v>
      </c>
      <c r="E721" s="76" t="s">
        <v>53</v>
      </c>
      <c r="F721" s="23" t="s">
        <v>719</v>
      </c>
      <c r="G721" s="24" t="s">
        <v>720</v>
      </c>
      <c r="H721" s="7" t="s">
        <v>721</v>
      </c>
      <c r="I721" s="49" t="s">
        <v>722</v>
      </c>
      <c r="J721" s="91" t="s">
        <v>37</v>
      </c>
      <c r="K721" s="7" t="s">
        <v>38</v>
      </c>
      <c r="L721" s="38" t="s">
        <v>1299</v>
      </c>
      <c r="M721" s="58" t="s">
        <v>40</v>
      </c>
      <c r="N721" s="7" t="s">
        <v>41</v>
      </c>
      <c r="O721" s="12"/>
      <c r="P721" s="19" t="s">
        <v>597</v>
      </c>
      <c r="Q721" s="57" t="s">
        <v>44</v>
      </c>
      <c r="R721" s="7" t="s">
        <v>44</v>
      </c>
      <c r="S721" s="35" t="s">
        <v>45</v>
      </c>
      <c r="T721" s="12"/>
      <c r="U721" s="12"/>
      <c r="V721" s="12"/>
      <c r="W721" s="12"/>
      <c r="X721" s="12"/>
      <c r="Y721" s="12"/>
      <c r="Z721" s="12"/>
      <c r="AA721" s="12"/>
      <c r="AB721" s="12"/>
    </row>
    <row r="722" s="2" customFormat="1" ht="24" spans="1:28">
      <c r="A722" s="25" t="s">
        <v>8</v>
      </c>
      <c r="B722" s="66" t="s">
        <v>1300</v>
      </c>
      <c r="C722" s="102" t="s">
        <v>71</v>
      </c>
      <c r="D722" s="28">
        <v>0</v>
      </c>
      <c r="E722" s="76" t="s">
        <v>53</v>
      </c>
      <c r="F722" s="23" t="s">
        <v>719</v>
      </c>
      <c r="G722" s="24" t="s">
        <v>720</v>
      </c>
      <c r="H722" s="7" t="s">
        <v>721</v>
      </c>
      <c r="I722" s="49" t="s">
        <v>722</v>
      </c>
      <c r="J722" s="91" t="s">
        <v>37</v>
      </c>
      <c r="K722" s="7" t="s">
        <v>38</v>
      </c>
      <c r="L722" s="41" t="s">
        <v>45</v>
      </c>
      <c r="M722" s="104" t="s">
        <v>40</v>
      </c>
      <c r="N722" s="54"/>
      <c r="O722" s="54"/>
      <c r="P722" s="105" t="s">
        <v>1301</v>
      </c>
      <c r="Q722" s="54" t="s">
        <v>44</v>
      </c>
      <c r="R722" s="54" t="s">
        <v>44</v>
      </c>
      <c r="S722" s="35" t="s">
        <v>45</v>
      </c>
      <c r="T722" s="12"/>
      <c r="U722" s="12"/>
      <c r="V722" s="12"/>
      <c r="W722" s="12"/>
      <c r="X722" s="12"/>
      <c r="Y722" s="12"/>
      <c r="Z722" s="12"/>
      <c r="AA722" s="12"/>
      <c r="AB722" s="12"/>
    </row>
    <row r="723" s="2" customFormat="1" ht="24" spans="1:28">
      <c r="A723" s="25" t="s">
        <v>8</v>
      </c>
      <c r="B723" s="66" t="s">
        <v>663</v>
      </c>
      <c r="C723" s="102" t="s">
        <v>71</v>
      </c>
      <c r="D723" s="62">
        <v>0</v>
      </c>
      <c r="E723" s="76" t="s">
        <v>32</v>
      </c>
      <c r="F723" s="23" t="s">
        <v>719</v>
      </c>
      <c r="G723" s="24" t="s">
        <v>720</v>
      </c>
      <c r="H723" s="7" t="s">
        <v>721</v>
      </c>
      <c r="I723" s="49" t="s">
        <v>722</v>
      </c>
      <c r="J723" s="91" t="s">
        <v>37</v>
      </c>
      <c r="K723" s="7" t="s">
        <v>38</v>
      </c>
      <c r="L723" s="41" t="s">
        <v>45</v>
      </c>
      <c r="M723" s="7" t="s">
        <v>40</v>
      </c>
      <c r="N723" s="12"/>
      <c r="O723" s="101"/>
      <c r="P723" s="19" t="s">
        <v>736</v>
      </c>
      <c r="Q723" s="57" t="s">
        <v>44</v>
      </c>
      <c r="R723" s="7" t="s">
        <v>44</v>
      </c>
      <c r="S723" s="58" t="s">
        <v>45</v>
      </c>
      <c r="T723" s="12"/>
      <c r="U723" s="12"/>
      <c r="V723" s="12"/>
      <c r="W723" s="12"/>
      <c r="X723" s="12"/>
      <c r="Y723" s="12"/>
      <c r="Z723" s="12"/>
      <c r="AA723" s="12"/>
      <c r="AB723" s="12"/>
    </row>
    <row r="724" s="2" customFormat="1" ht="24" spans="1:28">
      <c r="A724" s="25" t="s">
        <v>8</v>
      </c>
      <c r="B724" s="66" t="s">
        <v>1302</v>
      </c>
      <c r="C724" s="102" t="s">
        <v>71</v>
      </c>
      <c r="D724" s="28">
        <v>0</v>
      </c>
      <c r="E724" s="76" t="s">
        <v>32</v>
      </c>
      <c r="F724" s="23" t="s">
        <v>719</v>
      </c>
      <c r="G724" s="24" t="s">
        <v>720</v>
      </c>
      <c r="H724" s="7" t="s">
        <v>721</v>
      </c>
      <c r="I724" s="49" t="s">
        <v>722</v>
      </c>
      <c r="J724" s="91" t="s">
        <v>37</v>
      </c>
      <c r="K724" s="7" t="s">
        <v>38</v>
      </c>
      <c r="L724" s="41" t="s">
        <v>45</v>
      </c>
      <c r="M724" s="7" t="s">
        <v>40</v>
      </c>
      <c r="N724" s="12"/>
      <c r="O724" s="101"/>
      <c r="P724" s="19" t="s">
        <v>736</v>
      </c>
      <c r="Q724" s="57" t="s">
        <v>44</v>
      </c>
      <c r="R724" s="7" t="s">
        <v>44</v>
      </c>
      <c r="S724" s="58" t="s">
        <v>45</v>
      </c>
      <c r="T724" s="12"/>
      <c r="U724" s="12"/>
      <c r="V724" s="12"/>
      <c r="W724" s="12"/>
      <c r="X724" s="12"/>
      <c r="Y724" s="12"/>
      <c r="Z724" s="12"/>
      <c r="AA724" s="12"/>
      <c r="AB724" s="12"/>
    </row>
    <row r="725" s="2" customFormat="1" ht="24" spans="1:28">
      <c r="A725" s="18" t="s">
        <v>4</v>
      </c>
      <c r="B725" s="66" t="s">
        <v>919</v>
      </c>
      <c r="C725" s="102" t="s">
        <v>71</v>
      </c>
      <c r="D725" s="62">
        <v>0</v>
      </c>
      <c r="E725" s="76" t="s">
        <v>32</v>
      </c>
      <c r="F725" s="23" t="s">
        <v>719</v>
      </c>
      <c r="G725" s="24" t="s">
        <v>720</v>
      </c>
      <c r="H725" s="7" t="s">
        <v>721</v>
      </c>
      <c r="I725" s="49" t="s">
        <v>722</v>
      </c>
      <c r="J725" s="91" t="s">
        <v>37</v>
      </c>
      <c r="K725" s="7" t="s">
        <v>38</v>
      </c>
      <c r="L725" s="38" t="s">
        <v>1303</v>
      </c>
      <c r="M725" s="7" t="s">
        <v>40</v>
      </c>
      <c r="N725" s="12"/>
      <c r="O725" s="101"/>
      <c r="P725" s="19" t="s">
        <v>736</v>
      </c>
      <c r="Q725" s="57" t="s">
        <v>44</v>
      </c>
      <c r="R725" s="7" t="s">
        <v>44</v>
      </c>
      <c r="S725" s="58" t="s">
        <v>45</v>
      </c>
      <c r="T725" s="12"/>
      <c r="U725" s="12"/>
      <c r="V725" s="12"/>
      <c r="W725" s="12"/>
      <c r="X725" s="12"/>
      <c r="Y725" s="12"/>
      <c r="Z725" s="12"/>
      <c r="AA725" s="12"/>
      <c r="AB725" s="12"/>
    </row>
    <row r="726" s="2" customFormat="1" ht="24" spans="1:28">
      <c r="A726" s="18" t="s">
        <v>4</v>
      </c>
      <c r="B726" s="66" t="s">
        <v>921</v>
      </c>
      <c r="C726" s="102" t="s">
        <v>71</v>
      </c>
      <c r="D726" s="28">
        <v>0</v>
      </c>
      <c r="E726" s="76" t="s">
        <v>32</v>
      </c>
      <c r="F726" s="23" t="s">
        <v>719</v>
      </c>
      <c r="G726" s="24" t="s">
        <v>720</v>
      </c>
      <c r="H726" s="7" t="s">
        <v>721</v>
      </c>
      <c r="I726" s="49" t="s">
        <v>722</v>
      </c>
      <c r="J726" s="91" t="s">
        <v>37</v>
      </c>
      <c r="K726" s="7" t="s">
        <v>38</v>
      </c>
      <c r="L726" s="38" t="s">
        <v>1304</v>
      </c>
      <c r="M726" s="7" t="s">
        <v>40</v>
      </c>
      <c r="N726" s="12"/>
      <c r="O726" s="101"/>
      <c r="P726" s="19" t="s">
        <v>736</v>
      </c>
      <c r="Q726" s="57" t="s">
        <v>44</v>
      </c>
      <c r="R726" s="7" t="s">
        <v>44</v>
      </c>
      <c r="S726" s="58" t="s">
        <v>45</v>
      </c>
      <c r="T726" s="12"/>
      <c r="U726" s="12"/>
      <c r="V726" s="12"/>
      <c r="W726" s="12"/>
      <c r="X726" s="12"/>
      <c r="Y726" s="12"/>
      <c r="Z726" s="12"/>
      <c r="AA726" s="12"/>
      <c r="AB726" s="12"/>
    </row>
    <row r="727" s="2" customFormat="1" ht="24" spans="1:28">
      <c r="A727" s="18" t="s">
        <v>4</v>
      </c>
      <c r="B727" s="66" t="s">
        <v>924</v>
      </c>
      <c r="C727" s="102" t="s">
        <v>71</v>
      </c>
      <c r="D727" s="62">
        <v>0</v>
      </c>
      <c r="E727" s="76" t="s">
        <v>32</v>
      </c>
      <c r="F727" s="23" t="s">
        <v>719</v>
      </c>
      <c r="G727" s="24" t="s">
        <v>720</v>
      </c>
      <c r="H727" s="7" t="s">
        <v>721</v>
      </c>
      <c r="I727" s="49" t="s">
        <v>722</v>
      </c>
      <c r="J727" s="91" t="s">
        <v>37</v>
      </c>
      <c r="K727" s="7" t="s">
        <v>38</v>
      </c>
      <c r="L727" s="38" t="s">
        <v>1305</v>
      </c>
      <c r="M727" s="7" t="s">
        <v>40</v>
      </c>
      <c r="N727" s="12"/>
      <c r="O727" s="101"/>
      <c r="P727" s="19" t="s">
        <v>736</v>
      </c>
      <c r="Q727" s="57" t="s">
        <v>44</v>
      </c>
      <c r="R727" s="7" t="s">
        <v>44</v>
      </c>
      <c r="S727" s="58" t="s">
        <v>45</v>
      </c>
      <c r="T727" s="12"/>
      <c r="U727" s="12"/>
      <c r="V727" s="12"/>
      <c r="W727" s="12"/>
      <c r="X727" s="12"/>
      <c r="Y727" s="12"/>
      <c r="Z727" s="12"/>
      <c r="AA727" s="12"/>
      <c r="AB727" s="12"/>
    </row>
    <row r="728" s="2" customFormat="1" ht="24" spans="1:28">
      <c r="A728" s="18" t="s">
        <v>4</v>
      </c>
      <c r="B728" s="66" t="s">
        <v>927</v>
      </c>
      <c r="C728" s="102" t="s">
        <v>71</v>
      </c>
      <c r="D728" s="28">
        <v>0</v>
      </c>
      <c r="E728" s="76" t="s">
        <v>32</v>
      </c>
      <c r="F728" s="23" t="s">
        <v>719</v>
      </c>
      <c r="G728" s="24" t="s">
        <v>720</v>
      </c>
      <c r="H728" s="7" t="s">
        <v>721</v>
      </c>
      <c r="I728" s="49" t="s">
        <v>722</v>
      </c>
      <c r="J728" s="91" t="s">
        <v>37</v>
      </c>
      <c r="K728" s="7" t="s">
        <v>38</v>
      </c>
      <c r="L728" s="38" t="s">
        <v>1306</v>
      </c>
      <c r="M728" s="7" t="s">
        <v>40</v>
      </c>
      <c r="N728" s="12"/>
      <c r="O728" s="101"/>
      <c r="P728" s="19" t="s">
        <v>736</v>
      </c>
      <c r="Q728" s="57" t="s">
        <v>44</v>
      </c>
      <c r="R728" s="7" t="s">
        <v>44</v>
      </c>
      <c r="S728" s="58" t="s">
        <v>45</v>
      </c>
      <c r="T728" s="12"/>
      <c r="U728" s="12"/>
      <c r="V728" s="12"/>
      <c r="W728" s="12"/>
      <c r="X728" s="12"/>
      <c r="Y728" s="12"/>
      <c r="Z728" s="12"/>
      <c r="AA728" s="12"/>
      <c r="AB728" s="12"/>
    </row>
    <row r="729" s="2" customFormat="1" ht="24" spans="1:28">
      <c r="A729" s="18" t="s">
        <v>4</v>
      </c>
      <c r="B729" s="66" t="s">
        <v>929</v>
      </c>
      <c r="C729" s="102" t="s">
        <v>71</v>
      </c>
      <c r="D729" s="62">
        <v>0</v>
      </c>
      <c r="E729" s="76" t="s">
        <v>32</v>
      </c>
      <c r="F729" s="23" t="s">
        <v>719</v>
      </c>
      <c r="G729" s="24" t="s">
        <v>720</v>
      </c>
      <c r="H729" s="7" t="s">
        <v>721</v>
      </c>
      <c r="I729" s="49" t="s">
        <v>722</v>
      </c>
      <c r="J729" s="91" t="s">
        <v>37</v>
      </c>
      <c r="K729" s="7" t="s">
        <v>38</v>
      </c>
      <c r="L729" s="38" t="s">
        <v>1307</v>
      </c>
      <c r="M729" s="7" t="s">
        <v>40</v>
      </c>
      <c r="N729" s="12"/>
      <c r="O729" s="101"/>
      <c r="P729" s="19" t="s">
        <v>736</v>
      </c>
      <c r="Q729" s="57" t="s">
        <v>44</v>
      </c>
      <c r="R729" s="7" t="s">
        <v>44</v>
      </c>
      <c r="S729" s="58" t="s">
        <v>45</v>
      </c>
      <c r="T729" s="12"/>
      <c r="U729" s="12"/>
      <c r="V729" s="12"/>
      <c r="W729" s="12"/>
      <c r="X729" s="12"/>
      <c r="Y729" s="12"/>
      <c r="Z729" s="12"/>
      <c r="AA729" s="12"/>
      <c r="AB729" s="12"/>
    </row>
    <row r="730" s="2" customFormat="1" ht="24" spans="1:28">
      <c r="A730" s="18" t="s">
        <v>4</v>
      </c>
      <c r="B730" s="66" t="s">
        <v>931</v>
      </c>
      <c r="C730" s="102" t="s">
        <v>71</v>
      </c>
      <c r="D730" s="28">
        <v>0</v>
      </c>
      <c r="E730" s="76" t="s">
        <v>32</v>
      </c>
      <c r="F730" s="23" t="s">
        <v>719</v>
      </c>
      <c r="G730" s="24" t="s">
        <v>720</v>
      </c>
      <c r="H730" s="7" t="s">
        <v>721</v>
      </c>
      <c r="I730" s="49" t="s">
        <v>722</v>
      </c>
      <c r="J730" s="91" t="s">
        <v>37</v>
      </c>
      <c r="K730" s="7" t="s">
        <v>38</v>
      </c>
      <c r="L730" s="38" t="s">
        <v>1308</v>
      </c>
      <c r="M730" s="7" t="s">
        <v>40</v>
      </c>
      <c r="N730" s="12"/>
      <c r="O730" s="101"/>
      <c r="P730" s="19" t="s">
        <v>736</v>
      </c>
      <c r="Q730" s="57" t="s">
        <v>44</v>
      </c>
      <c r="R730" s="7" t="s">
        <v>44</v>
      </c>
      <c r="S730" s="58" t="s">
        <v>45</v>
      </c>
      <c r="T730" s="12"/>
      <c r="U730" s="12"/>
      <c r="V730" s="12"/>
      <c r="W730" s="12"/>
      <c r="X730" s="12"/>
      <c r="Y730" s="12"/>
      <c r="Z730" s="12"/>
      <c r="AA730" s="12"/>
      <c r="AB730" s="12"/>
    </row>
    <row r="731" s="2" customFormat="1" ht="24" spans="1:28">
      <c r="A731" s="18" t="s">
        <v>4</v>
      </c>
      <c r="B731" s="66" t="s">
        <v>933</v>
      </c>
      <c r="C731" s="102" t="s">
        <v>71</v>
      </c>
      <c r="D731" s="62">
        <v>0</v>
      </c>
      <c r="E731" s="76" t="s">
        <v>32</v>
      </c>
      <c r="F731" s="23" t="s">
        <v>719</v>
      </c>
      <c r="G731" s="24" t="s">
        <v>720</v>
      </c>
      <c r="H731" s="7" t="s">
        <v>721</v>
      </c>
      <c r="I731" s="49" t="s">
        <v>722</v>
      </c>
      <c r="J731" s="91" t="s">
        <v>37</v>
      </c>
      <c r="K731" s="7" t="s">
        <v>38</v>
      </c>
      <c r="L731" s="38" t="s">
        <v>1309</v>
      </c>
      <c r="M731" s="7" t="s">
        <v>40</v>
      </c>
      <c r="N731" s="12"/>
      <c r="O731" s="101"/>
      <c r="P731" s="19" t="s">
        <v>736</v>
      </c>
      <c r="Q731" s="57" t="s">
        <v>44</v>
      </c>
      <c r="R731" s="7" t="s">
        <v>44</v>
      </c>
      <c r="S731" s="58" t="s">
        <v>45</v>
      </c>
      <c r="T731" s="12"/>
      <c r="U731" s="12"/>
      <c r="V731" s="12"/>
      <c r="W731" s="12"/>
      <c r="X731" s="12"/>
      <c r="Y731" s="12"/>
      <c r="Z731" s="12"/>
      <c r="AA731" s="12"/>
      <c r="AB731" s="12"/>
    </row>
    <row r="732" s="2" customFormat="1" ht="24" spans="1:28">
      <c r="A732" s="18" t="s">
        <v>4</v>
      </c>
      <c r="B732" s="66" t="s">
        <v>1310</v>
      </c>
      <c r="C732" s="102" t="s">
        <v>71</v>
      </c>
      <c r="D732" s="28">
        <v>0</v>
      </c>
      <c r="E732" s="76" t="s">
        <v>32</v>
      </c>
      <c r="F732" s="23" t="s">
        <v>719</v>
      </c>
      <c r="G732" s="24" t="s">
        <v>720</v>
      </c>
      <c r="H732" s="7" t="s">
        <v>721</v>
      </c>
      <c r="I732" s="49" t="s">
        <v>722</v>
      </c>
      <c r="J732" s="91" t="s">
        <v>37</v>
      </c>
      <c r="K732" s="7" t="s">
        <v>38</v>
      </c>
      <c r="L732" s="38" t="s">
        <v>1311</v>
      </c>
      <c r="M732" s="7" t="s">
        <v>40</v>
      </c>
      <c r="N732" s="12"/>
      <c r="O732" s="101"/>
      <c r="P732" s="19" t="s">
        <v>736</v>
      </c>
      <c r="Q732" s="57" t="s">
        <v>44</v>
      </c>
      <c r="R732" s="7" t="s">
        <v>44</v>
      </c>
      <c r="S732" s="58" t="s">
        <v>45</v>
      </c>
      <c r="T732" s="12"/>
      <c r="U732" s="12"/>
      <c r="V732" s="12"/>
      <c r="W732" s="12"/>
      <c r="X732" s="12"/>
      <c r="Y732" s="12"/>
      <c r="Z732" s="12"/>
      <c r="AA732" s="12"/>
      <c r="AB732" s="12"/>
    </row>
    <row r="733" s="2" customFormat="1" ht="24" spans="1:28">
      <c r="A733" s="18" t="s">
        <v>4</v>
      </c>
      <c r="B733" s="66" t="s">
        <v>940</v>
      </c>
      <c r="C733" s="102" t="s">
        <v>71</v>
      </c>
      <c r="D733" s="62">
        <v>0</v>
      </c>
      <c r="E733" s="76" t="s">
        <v>32</v>
      </c>
      <c r="F733" s="23" t="s">
        <v>719</v>
      </c>
      <c r="G733" s="24" t="s">
        <v>720</v>
      </c>
      <c r="H733" s="7" t="s">
        <v>721</v>
      </c>
      <c r="I733" s="49" t="s">
        <v>722</v>
      </c>
      <c r="J733" s="91" t="s">
        <v>37</v>
      </c>
      <c r="K733" s="7" t="s">
        <v>38</v>
      </c>
      <c r="L733" s="38" t="s">
        <v>1312</v>
      </c>
      <c r="M733" s="7" t="s">
        <v>40</v>
      </c>
      <c r="N733" s="12"/>
      <c r="O733" s="101"/>
      <c r="P733" s="19" t="s">
        <v>736</v>
      </c>
      <c r="Q733" s="57" t="s">
        <v>44</v>
      </c>
      <c r="R733" s="7" t="s">
        <v>44</v>
      </c>
      <c r="S733" s="58" t="s">
        <v>45</v>
      </c>
      <c r="T733" s="12"/>
      <c r="U733" s="12"/>
      <c r="V733" s="12"/>
      <c r="W733" s="12"/>
      <c r="X733" s="12"/>
      <c r="Y733" s="12"/>
      <c r="Z733" s="12"/>
      <c r="AA733" s="12"/>
      <c r="AB733" s="12"/>
    </row>
    <row r="734" s="2" customFormat="1" ht="24" spans="1:28">
      <c r="A734" s="18" t="s">
        <v>4</v>
      </c>
      <c r="B734" s="66" t="s">
        <v>1313</v>
      </c>
      <c r="C734" s="102" t="s">
        <v>71</v>
      </c>
      <c r="D734" s="28">
        <v>0</v>
      </c>
      <c r="E734" s="76" t="s">
        <v>32</v>
      </c>
      <c r="F734" s="23" t="s">
        <v>719</v>
      </c>
      <c r="G734" s="24" t="s">
        <v>720</v>
      </c>
      <c r="H734" s="7" t="s">
        <v>721</v>
      </c>
      <c r="I734" s="49" t="s">
        <v>722</v>
      </c>
      <c r="J734" s="91" t="s">
        <v>37</v>
      </c>
      <c r="K734" s="7" t="s">
        <v>38</v>
      </c>
      <c r="L734" s="38" t="s">
        <v>1314</v>
      </c>
      <c r="M734" s="7" t="s">
        <v>40</v>
      </c>
      <c r="N734" s="12"/>
      <c r="O734" s="101"/>
      <c r="P734" s="19" t="s">
        <v>736</v>
      </c>
      <c r="Q734" s="57" t="s">
        <v>44</v>
      </c>
      <c r="R734" s="7" t="s">
        <v>44</v>
      </c>
      <c r="S734" s="58" t="s">
        <v>45</v>
      </c>
      <c r="T734" s="12"/>
      <c r="U734" s="12"/>
      <c r="V734" s="12"/>
      <c r="W734" s="12"/>
      <c r="X734" s="12"/>
      <c r="Y734" s="12"/>
      <c r="Z734" s="12"/>
      <c r="AA734" s="12"/>
      <c r="AB734" s="12"/>
    </row>
    <row r="735" s="2" customFormat="1" ht="24" spans="1:28">
      <c r="A735" s="18" t="s">
        <v>4</v>
      </c>
      <c r="B735" s="66" t="s">
        <v>1315</v>
      </c>
      <c r="C735" s="102" t="s">
        <v>71</v>
      </c>
      <c r="D735" s="62">
        <v>0</v>
      </c>
      <c r="E735" s="76" t="s">
        <v>32</v>
      </c>
      <c r="F735" s="23" t="s">
        <v>719</v>
      </c>
      <c r="G735" s="24" t="s">
        <v>720</v>
      </c>
      <c r="H735" s="7" t="s">
        <v>721</v>
      </c>
      <c r="I735" s="49" t="s">
        <v>722</v>
      </c>
      <c r="J735" s="91" t="s">
        <v>37</v>
      </c>
      <c r="K735" s="7" t="s">
        <v>38</v>
      </c>
      <c r="L735" s="38" t="s">
        <v>1316</v>
      </c>
      <c r="M735" s="7" t="s">
        <v>40</v>
      </c>
      <c r="N735" s="12"/>
      <c r="O735" s="101"/>
      <c r="P735" s="19" t="s">
        <v>736</v>
      </c>
      <c r="Q735" s="57" t="s">
        <v>44</v>
      </c>
      <c r="R735" s="7" t="s">
        <v>44</v>
      </c>
      <c r="S735" s="58" t="s">
        <v>45</v>
      </c>
      <c r="T735" s="12"/>
      <c r="U735" s="12"/>
      <c r="V735" s="12"/>
      <c r="W735" s="12"/>
      <c r="X735" s="12"/>
      <c r="Y735" s="12"/>
      <c r="Z735" s="12"/>
      <c r="AA735" s="12"/>
      <c r="AB735" s="12"/>
    </row>
    <row r="736" s="2" customFormat="1" ht="24" spans="1:28">
      <c r="A736" s="18" t="s">
        <v>4</v>
      </c>
      <c r="B736" s="66" t="s">
        <v>937</v>
      </c>
      <c r="C736" s="102" t="s">
        <v>71</v>
      </c>
      <c r="D736" s="28">
        <v>0</v>
      </c>
      <c r="E736" s="76" t="s">
        <v>32</v>
      </c>
      <c r="F736" s="23" t="s">
        <v>719</v>
      </c>
      <c r="G736" s="24" t="s">
        <v>720</v>
      </c>
      <c r="H736" s="7" t="s">
        <v>721</v>
      </c>
      <c r="I736" s="49" t="s">
        <v>722</v>
      </c>
      <c r="J736" s="91" t="s">
        <v>37</v>
      </c>
      <c r="K736" s="7" t="s">
        <v>38</v>
      </c>
      <c r="L736" s="38" t="s">
        <v>1317</v>
      </c>
      <c r="M736" s="7" t="s">
        <v>40</v>
      </c>
      <c r="N736" s="12"/>
      <c r="O736" s="101"/>
      <c r="P736" s="19" t="s">
        <v>736</v>
      </c>
      <c r="Q736" s="57" t="s">
        <v>44</v>
      </c>
      <c r="R736" s="7" t="s">
        <v>44</v>
      </c>
      <c r="S736" s="58" t="s">
        <v>45</v>
      </c>
      <c r="T736" s="12"/>
      <c r="U736" s="12"/>
      <c r="V736" s="12"/>
      <c r="W736" s="12"/>
      <c r="X736" s="12"/>
      <c r="Y736" s="12"/>
      <c r="Z736" s="12"/>
      <c r="AA736" s="12"/>
      <c r="AB736" s="12"/>
    </row>
    <row r="737" s="2" customFormat="1" ht="36" spans="1:28">
      <c r="A737" s="18" t="s">
        <v>4</v>
      </c>
      <c r="B737" s="66" t="s">
        <v>942</v>
      </c>
      <c r="C737" s="102" t="s">
        <v>71</v>
      </c>
      <c r="D737" s="62">
        <v>0</v>
      </c>
      <c r="E737" s="76" t="s">
        <v>32</v>
      </c>
      <c r="F737" s="23" t="s">
        <v>719</v>
      </c>
      <c r="G737" s="24" t="s">
        <v>720</v>
      </c>
      <c r="H737" s="7" t="s">
        <v>721</v>
      </c>
      <c r="I737" s="49" t="s">
        <v>722</v>
      </c>
      <c r="J737" s="91" t="s">
        <v>37</v>
      </c>
      <c r="K737" s="7" t="s">
        <v>38</v>
      </c>
      <c r="L737" s="38" t="s">
        <v>1318</v>
      </c>
      <c r="M737" s="7" t="s">
        <v>40</v>
      </c>
      <c r="N737" s="12"/>
      <c r="O737" s="101"/>
      <c r="P737" s="19" t="s">
        <v>736</v>
      </c>
      <c r="Q737" s="57" t="s">
        <v>44</v>
      </c>
      <c r="R737" s="7" t="s">
        <v>44</v>
      </c>
      <c r="S737" s="58" t="s">
        <v>45</v>
      </c>
      <c r="T737" s="12"/>
      <c r="U737" s="12"/>
      <c r="V737" s="12"/>
      <c r="W737" s="12"/>
      <c r="X737" s="12"/>
      <c r="Y737" s="12"/>
      <c r="Z737" s="12"/>
      <c r="AA737" s="12"/>
      <c r="AB737" s="12"/>
    </row>
    <row r="738" s="2" customFormat="1" ht="36" spans="1:28">
      <c r="A738" s="18" t="s">
        <v>4</v>
      </c>
      <c r="B738" s="66" t="s">
        <v>944</v>
      </c>
      <c r="C738" s="102" t="s">
        <v>71</v>
      </c>
      <c r="D738" s="28">
        <v>0</v>
      </c>
      <c r="E738" s="76" t="s">
        <v>32</v>
      </c>
      <c r="F738" s="23" t="s">
        <v>719</v>
      </c>
      <c r="G738" s="24" t="s">
        <v>720</v>
      </c>
      <c r="H738" s="7" t="s">
        <v>721</v>
      </c>
      <c r="I738" s="49" t="s">
        <v>722</v>
      </c>
      <c r="J738" s="91" t="s">
        <v>37</v>
      </c>
      <c r="K738" s="7" t="s">
        <v>38</v>
      </c>
      <c r="L738" s="38" t="s">
        <v>1319</v>
      </c>
      <c r="M738" s="7" t="s">
        <v>40</v>
      </c>
      <c r="N738" s="12"/>
      <c r="O738" s="101"/>
      <c r="P738" s="19" t="s">
        <v>736</v>
      </c>
      <c r="Q738" s="57" t="s">
        <v>44</v>
      </c>
      <c r="R738" s="7" t="s">
        <v>44</v>
      </c>
      <c r="S738" s="58" t="s">
        <v>45</v>
      </c>
      <c r="T738" s="12"/>
      <c r="U738" s="12"/>
      <c r="V738" s="12"/>
      <c r="W738" s="12"/>
      <c r="X738" s="12"/>
      <c r="Y738" s="12"/>
      <c r="Z738" s="12"/>
      <c r="AA738" s="12"/>
      <c r="AB738" s="12"/>
    </row>
    <row r="739" s="2" customFormat="1" ht="24" spans="1:28">
      <c r="A739" s="18" t="s">
        <v>4</v>
      </c>
      <c r="B739" s="66" t="s">
        <v>935</v>
      </c>
      <c r="C739" s="102" t="s">
        <v>71</v>
      </c>
      <c r="D739" s="62">
        <v>0</v>
      </c>
      <c r="E739" s="76" t="s">
        <v>32</v>
      </c>
      <c r="F739" s="23" t="s">
        <v>719</v>
      </c>
      <c r="G739" s="24" t="s">
        <v>720</v>
      </c>
      <c r="H739" s="7" t="s">
        <v>721</v>
      </c>
      <c r="I739" s="49" t="s">
        <v>722</v>
      </c>
      <c r="J739" s="91" t="s">
        <v>37</v>
      </c>
      <c r="K739" s="7" t="s">
        <v>38</v>
      </c>
      <c r="L739" s="38" t="s">
        <v>1320</v>
      </c>
      <c r="M739" s="7" t="s">
        <v>40</v>
      </c>
      <c r="N739" s="12"/>
      <c r="O739" s="101"/>
      <c r="P739" s="19" t="s">
        <v>736</v>
      </c>
      <c r="Q739" s="57" t="s">
        <v>44</v>
      </c>
      <c r="R739" s="7" t="s">
        <v>44</v>
      </c>
      <c r="S739" s="58" t="s">
        <v>45</v>
      </c>
      <c r="T739" s="12"/>
      <c r="U739" s="12"/>
      <c r="V739" s="12"/>
      <c r="W739" s="12"/>
      <c r="X739" s="12"/>
      <c r="Y739" s="12"/>
      <c r="Z739" s="12"/>
      <c r="AA739" s="12"/>
      <c r="AB739" s="12"/>
    </row>
    <row r="740" s="2" customFormat="1" ht="36" spans="1:28">
      <c r="A740" s="18" t="s">
        <v>4</v>
      </c>
      <c r="B740" s="66" t="s">
        <v>954</v>
      </c>
      <c r="C740" s="102" t="s">
        <v>71</v>
      </c>
      <c r="D740" s="28">
        <v>0</v>
      </c>
      <c r="E740" s="76" t="s">
        <v>32</v>
      </c>
      <c r="F740" s="23" t="s">
        <v>719</v>
      </c>
      <c r="G740" s="24" t="s">
        <v>720</v>
      </c>
      <c r="H740" s="7" t="s">
        <v>721</v>
      </c>
      <c r="I740" s="49" t="s">
        <v>722</v>
      </c>
      <c r="J740" s="91" t="s">
        <v>37</v>
      </c>
      <c r="K740" s="7" t="s">
        <v>38</v>
      </c>
      <c r="L740" s="38" t="s">
        <v>1321</v>
      </c>
      <c r="M740" s="7" t="s">
        <v>40</v>
      </c>
      <c r="N740" s="12"/>
      <c r="O740" s="101"/>
      <c r="P740" s="19" t="s">
        <v>736</v>
      </c>
      <c r="Q740" s="57" t="s">
        <v>44</v>
      </c>
      <c r="R740" s="7" t="s">
        <v>44</v>
      </c>
      <c r="S740" s="58" t="s">
        <v>45</v>
      </c>
      <c r="T740" s="12"/>
      <c r="U740" s="12"/>
      <c r="V740" s="12"/>
      <c r="W740" s="12"/>
      <c r="X740" s="12"/>
      <c r="Y740" s="12"/>
      <c r="Z740" s="12"/>
      <c r="AA740" s="12"/>
      <c r="AB740" s="12"/>
    </row>
    <row r="741" s="2" customFormat="1" ht="36" spans="1:28">
      <c r="A741" s="18" t="s">
        <v>4</v>
      </c>
      <c r="B741" s="66" t="s">
        <v>947</v>
      </c>
      <c r="C741" s="102" t="s">
        <v>71</v>
      </c>
      <c r="D741" s="62">
        <v>0</v>
      </c>
      <c r="E741" s="76" t="s">
        <v>32</v>
      </c>
      <c r="F741" s="23" t="s">
        <v>719</v>
      </c>
      <c r="G741" s="24" t="s">
        <v>720</v>
      </c>
      <c r="H741" s="7" t="s">
        <v>721</v>
      </c>
      <c r="I741" s="49" t="s">
        <v>722</v>
      </c>
      <c r="J741" s="91" t="s">
        <v>37</v>
      </c>
      <c r="K741" s="7" t="s">
        <v>38</v>
      </c>
      <c r="L741" s="38" t="s">
        <v>1322</v>
      </c>
      <c r="M741" s="7" t="s">
        <v>40</v>
      </c>
      <c r="N741" s="12"/>
      <c r="O741" s="101"/>
      <c r="P741" s="19" t="s">
        <v>736</v>
      </c>
      <c r="Q741" s="57" t="s">
        <v>44</v>
      </c>
      <c r="R741" s="7" t="s">
        <v>44</v>
      </c>
      <c r="S741" s="58" t="s">
        <v>45</v>
      </c>
      <c r="T741" s="12"/>
      <c r="U741" s="12"/>
      <c r="V741" s="12"/>
      <c r="W741" s="12"/>
      <c r="X741" s="12"/>
      <c r="Y741" s="12"/>
      <c r="Z741" s="12"/>
      <c r="AA741" s="12"/>
      <c r="AB741" s="12"/>
    </row>
    <row r="742" s="2" customFormat="1" ht="36" spans="1:28">
      <c r="A742" s="18" t="s">
        <v>4</v>
      </c>
      <c r="B742" s="66" t="s">
        <v>958</v>
      </c>
      <c r="C742" s="102" t="s">
        <v>71</v>
      </c>
      <c r="D742" s="28">
        <v>0</v>
      </c>
      <c r="E742" s="76" t="s">
        <v>32</v>
      </c>
      <c r="F742" s="23" t="s">
        <v>719</v>
      </c>
      <c r="G742" s="24" t="s">
        <v>720</v>
      </c>
      <c r="H742" s="7" t="s">
        <v>721</v>
      </c>
      <c r="I742" s="49" t="s">
        <v>722</v>
      </c>
      <c r="J742" s="91" t="s">
        <v>37</v>
      </c>
      <c r="K742" s="7" t="s">
        <v>38</v>
      </c>
      <c r="L742" s="38" t="s">
        <v>1323</v>
      </c>
      <c r="M742" s="7" t="s">
        <v>40</v>
      </c>
      <c r="N742" s="12"/>
      <c r="O742" s="101"/>
      <c r="P742" s="19" t="s">
        <v>736</v>
      </c>
      <c r="Q742" s="57" t="s">
        <v>44</v>
      </c>
      <c r="R742" s="7" t="s">
        <v>44</v>
      </c>
      <c r="S742" s="58" t="s">
        <v>45</v>
      </c>
      <c r="T742" s="12"/>
      <c r="U742" s="12"/>
      <c r="V742" s="12"/>
      <c r="W742" s="12"/>
      <c r="X742" s="12"/>
      <c r="Y742" s="12"/>
      <c r="Z742" s="12"/>
      <c r="AA742" s="12"/>
      <c r="AB742" s="12"/>
    </row>
    <row r="743" s="2" customFormat="1" ht="36" spans="1:28">
      <c r="A743" s="18" t="s">
        <v>4</v>
      </c>
      <c r="B743" s="66" t="s">
        <v>956</v>
      </c>
      <c r="C743" s="102" t="s">
        <v>71</v>
      </c>
      <c r="D743" s="62">
        <v>0</v>
      </c>
      <c r="E743" s="76" t="s">
        <v>32</v>
      </c>
      <c r="F743" s="23" t="s">
        <v>719</v>
      </c>
      <c r="G743" s="24" t="s">
        <v>720</v>
      </c>
      <c r="H743" s="7" t="s">
        <v>721</v>
      </c>
      <c r="I743" s="49" t="s">
        <v>722</v>
      </c>
      <c r="J743" s="91" t="s">
        <v>37</v>
      </c>
      <c r="K743" s="7" t="s">
        <v>38</v>
      </c>
      <c r="L743" s="38" t="s">
        <v>1324</v>
      </c>
      <c r="M743" s="7" t="s">
        <v>40</v>
      </c>
      <c r="N743" s="12"/>
      <c r="O743" s="101"/>
      <c r="P743" s="19" t="s">
        <v>736</v>
      </c>
      <c r="Q743" s="57" t="s">
        <v>44</v>
      </c>
      <c r="R743" s="7" t="s">
        <v>44</v>
      </c>
      <c r="S743" s="58" t="s">
        <v>45</v>
      </c>
      <c r="T743" s="12"/>
      <c r="U743" s="12"/>
      <c r="V743" s="12"/>
      <c r="W743" s="12"/>
      <c r="X743" s="12"/>
      <c r="Y743" s="12"/>
      <c r="Z743" s="12"/>
      <c r="AA743" s="12"/>
      <c r="AB743" s="12"/>
    </row>
    <row r="744" s="2" customFormat="1" ht="24" spans="1:28">
      <c r="A744" s="25" t="s">
        <v>8</v>
      </c>
      <c r="B744" s="66" t="s">
        <v>728</v>
      </c>
      <c r="C744" s="102" t="s">
        <v>71</v>
      </c>
      <c r="D744" s="28">
        <v>0</v>
      </c>
      <c r="E744" s="7" t="s">
        <v>53</v>
      </c>
      <c r="F744" s="23" t="s">
        <v>719</v>
      </c>
      <c r="G744" s="24" t="s">
        <v>720</v>
      </c>
      <c r="H744" s="7" t="s">
        <v>721</v>
      </c>
      <c r="I744" s="49" t="s">
        <v>722</v>
      </c>
      <c r="J744" s="91" t="s">
        <v>37</v>
      </c>
      <c r="K744" s="7" t="s">
        <v>38</v>
      </c>
      <c r="L744" s="41" t="s">
        <v>45</v>
      </c>
      <c r="M744" s="12" t="s">
        <v>40</v>
      </c>
      <c r="N744" s="39" t="s">
        <v>41</v>
      </c>
      <c r="O744" s="36" t="s">
        <v>1325</v>
      </c>
      <c r="P744" s="97" t="s">
        <v>116</v>
      </c>
      <c r="Q744" s="54" t="s">
        <v>44</v>
      </c>
      <c r="R744" s="54" t="s">
        <v>727</v>
      </c>
      <c r="S744" s="54" t="s">
        <v>45</v>
      </c>
      <c r="T744" s="12"/>
      <c r="U744" s="12"/>
      <c r="V744" s="12"/>
      <c r="W744" s="12"/>
      <c r="X744" s="12"/>
      <c r="Y744" s="12"/>
      <c r="Z744" s="12"/>
      <c r="AA744" s="12"/>
      <c r="AB744" s="12"/>
    </row>
    <row r="745" s="2" customFormat="1" ht="24" spans="1:28">
      <c r="A745" s="25" t="s">
        <v>8</v>
      </c>
      <c r="B745" s="66" t="s">
        <v>677</v>
      </c>
      <c r="C745" s="102" t="s">
        <v>71</v>
      </c>
      <c r="D745" s="62">
        <v>0</v>
      </c>
      <c r="E745" s="7" t="s">
        <v>53</v>
      </c>
      <c r="F745" s="23" t="s">
        <v>719</v>
      </c>
      <c r="G745" s="24" t="s">
        <v>720</v>
      </c>
      <c r="H745" s="7" t="s">
        <v>721</v>
      </c>
      <c r="I745" s="49" t="s">
        <v>722</v>
      </c>
      <c r="J745" s="91" t="s">
        <v>37</v>
      </c>
      <c r="K745" s="7" t="s">
        <v>38</v>
      </c>
      <c r="L745" s="41" t="s">
        <v>45</v>
      </c>
      <c r="M745" s="7" t="s">
        <v>40</v>
      </c>
      <c r="N745" s="12" t="s">
        <v>41</v>
      </c>
      <c r="O745" s="12" t="s">
        <v>1326</v>
      </c>
      <c r="P745" s="12" t="s">
        <v>660</v>
      </c>
      <c r="Q745" s="94" t="s">
        <v>96</v>
      </c>
      <c r="R745" s="12" t="s">
        <v>96</v>
      </c>
      <c r="S745" s="94" t="s">
        <v>45</v>
      </c>
      <c r="T745" s="12"/>
      <c r="U745" s="12"/>
      <c r="V745" s="12"/>
      <c r="W745" s="12"/>
      <c r="X745" s="12"/>
      <c r="Y745" s="12"/>
      <c r="Z745" s="12"/>
      <c r="AA745" s="12"/>
      <c r="AB745" s="12"/>
    </row>
    <row r="746" s="2" customFormat="1" ht="24" hidden="1" spans="1:28">
      <c r="A746" s="103" t="s">
        <v>6</v>
      </c>
      <c r="B746" s="66" t="s">
        <v>1327</v>
      </c>
      <c r="C746" s="102" t="s">
        <v>71</v>
      </c>
      <c r="D746" s="28">
        <v>0</v>
      </c>
      <c r="E746" s="7" t="s">
        <v>53</v>
      </c>
      <c r="F746" s="23" t="s">
        <v>719</v>
      </c>
      <c r="G746" s="24" t="s">
        <v>720</v>
      </c>
      <c r="H746" s="7" t="s">
        <v>721</v>
      </c>
      <c r="I746" s="49" t="s">
        <v>722</v>
      </c>
      <c r="J746" s="91" t="s">
        <v>37</v>
      </c>
      <c r="K746" s="7" t="s">
        <v>38</v>
      </c>
      <c r="L746" s="21" t="s">
        <v>45</v>
      </c>
      <c r="M746" s="7" t="s">
        <v>1328</v>
      </c>
      <c r="N746" s="12"/>
      <c r="O746" s="101"/>
      <c r="P746" s="101"/>
      <c r="Q746" s="101"/>
      <c r="R746" s="101"/>
      <c r="S746" s="12" t="s">
        <v>102</v>
      </c>
      <c r="T746" s="12"/>
      <c r="U746" s="12"/>
      <c r="V746" s="12"/>
      <c r="W746" s="12"/>
      <c r="X746" s="12"/>
      <c r="Y746" s="12"/>
      <c r="Z746" s="12"/>
      <c r="AA746" s="12"/>
      <c r="AB746" s="12"/>
    </row>
    <row r="747" s="2" customFormat="1" ht="24" hidden="1" spans="1:28">
      <c r="A747" s="103" t="s">
        <v>6</v>
      </c>
      <c r="B747" s="66" t="s">
        <v>1329</v>
      </c>
      <c r="C747" s="102" t="s">
        <v>71</v>
      </c>
      <c r="D747" s="62">
        <v>0</v>
      </c>
      <c r="E747" s="7" t="s">
        <v>53</v>
      </c>
      <c r="F747" s="23" t="s">
        <v>719</v>
      </c>
      <c r="G747" s="24" t="s">
        <v>720</v>
      </c>
      <c r="H747" s="7" t="s">
        <v>721</v>
      </c>
      <c r="I747" s="49" t="s">
        <v>722</v>
      </c>
      <c r="J747" s="91" t="s">
        <v>37</v>
      </c>
      <c r="K747" s="7" t="s">
        <v>38</v>
      </c>
      <c r="L747" s="21" t="s">
        <v>45</v>
      </c>
      <c r="M747" s="7" t="s">
        <v>1328</v>
      </c>
      <c r="N747" s="12"/>
      <c r="O747" s="101"/>
      <c r="P747" s="101"/>
      <c r="Q747" s="101"/>
      <c r="R747" s="101"/>
      <c r="S747" s="12" t="s">
        <v>102</v>
      </c>
      <c r="T747" s="12"/>
      <c r="U747" s="12"/>
      <c r="V747" s="12"/>
      <c r="W747" s="12"/>
      <c r="X747" s="12"/>
      <c r="Y747" s="12"/>
      <c r="Z747" s="12"/>
      <c r="AA747" s="12"/>
      <c r="AB747" s="12"/>
    </row>
    <row r="748" s="2" customFormat="1" ht="24" hidden="1" spans="1:28">
      <c r="A748" s="103" t="s">
        <v>6</v>
      </c>
      <c r="B748" s="66" t="s">
        <v>1330</v>
      </c>
      <c r="C748" s="102" t="s">
        <v>71</v>
      </c>
      <c r="D748" s="28">
        <v>0</v>
      </c>
      <c r="E748" s="7" t="s">
        <v>53</v>
      </c>
      <c r="F748" s="23" t="s">
        <v>719</v>
      </c>
      <c r="G748" s="24" t="s">
        <v>720</v>
      </c>
      <c r="H748" s="7" t="s">
        <v>721</v>
      </c>
      <c r="I748" s="49" t="s">
        <v>722</v>
      </c>
      <c r="J748" s="91" t="s">
        <v>37</v>
      </c>
      <c r="K748" s="7" t="s">
        <v>38</v>
      </c>
      <c r="L748" s="21" t="s">
        <v>45</v>
      </c>
      <c r="M748" s="7" t="s">
        <v>1328</v>
      </c>
      <c r="N748" s="12"/>
      <c r="O748" s="101"/>
      <c r="P748" s="101"/>
      <c r="Q748" s="101"/>
      <c r="R748" s="101"/>
      <c r="S748" s="12" t="s">
        <v>102</v>
      </c>
      <c r="T748" s="12"/>
      <c r="U748" s="12"/>
      <c r="V748" s="12"/>
      <c r="W748" s="12"/>
      <c r="X748" s="12"/>
      <c r="Y748" s="12"/>
      <c r="Z748" s="12"/>
      <c r="AA748" s="12"/>
      <c r="AB748" s="12"/>
    </row>
    <row r="749" s="2" customFormat="1" ht="24" hidden="1" spans="1:28">
      <c r="A749" s="103" t="s">
        <v>6</v>
      </c>
      <c r="B749" s="66" t="s">
        <v>1331</v>
      </c>
      <c r="C749" s="102" t="s">
        <v>71</v>
      </c>
      <c r="D749" s="62">
        <v>0</v>
      </c>
      <c r="E749" s="7" t="s">
        <v>53</v>
      </c>
      <c r="F749" s="23" t="s">
        <v>719</v>
      </c>
      <c r="G749" s="24" t="s">
        <v>720</v>
      </c>
      <c r="H749" s="7" t="s">
        <v>721</v>
      </c>
      <c r="I749" s="49" t="s">
        <v>722</v>
      </c>
      <c r="J749" s="91" t="s">
        <v>37</v>
      </c>
      <c r="K749" s="7" t="s">
        <v>38</v>
      </c>
      <c r="L749" s="21" t="s">
        <v>45</v>
      </c>
      <c r="M749" s="7" t="s">
        <v>1328</v>
      </c>
      <c r="N749" s="12"/>
      <c r="O749" s="101"/>
      <c r="P749" s="101"/>
      <c r="Q749" s="101"/>
      <c r="R749" s="101"/>
      <c r="S749" s="12" t="s">
        <v>102</v>
      </c>
      <c r="T749" s="12"/>
      <c r="U749" s="12"/>
      <c r="V749" s="12"/>
      <c r="W749" s="12"/>
      <c r="X749" s="12"/>
      <c r="Y749" s="12"/>
      <c r="Z749" s="12"/>
      <c r="AA749" s="12"/>
      <c r="AB749" s="12"/>
    </row>
    <row r="750" s="2" customFormat="1" ht="24" hidden="1" spans="1:28">
      <c r="A750" s="103" t="s">
        <v>6</v>
      </c>
      <c r="B750" s="66" t="s">
        <v>1332</v>
      </c>
      <c r="C750" s="102" t="s">
        <v>71</v>
      </c>
      <c r="D750" s="28">
        <v>0</v>
      </c>
      <c r="E750" s="7" t="s">
        <v>53</v>
      </c>
      <c r="F750" s="23" t="s">
        <v>719</v>
      </c>
      <c r="G750" s="24" t="s">
        <v>720</v>
      </c>
      <c r="H750" s="7" t="s">
        <v>721</v>
      </c>
      <c r="I750" s="49" t="s">
        <v>722</v>
      </c>
      <c r="J750" s="91" t="s">
        <v>37</v>
      </c>
      <c r="K750" s="7" t="s">
        <v>38</v>
      </c>
      <c r="L750" s="21" t="s">
        <v>45</v>
      </c>
      <c r="M750" s="7" t="s">
        <v>1328</v>
      </c>
      <c r="N750" s="12"/>
      <c r="O750" s="101"/>
      <c r="P750" s="101"/>
      <c r="Q750" s="101"/>
      <c r="R750" s="101"/>
      <c r="S750" s="12" t="s">
        <v>102</v>
      </c>
      <c r="T750" s="12"/>
      <c r="U750" s="12"/>
      <c r="V750" s="12"/>
      <c r="W750" s="12"/>
      <c r="X750" s="12"/>
      <c r="Y750" s="12"/>
      <c r="Z750" s="12"/>
      <c r="AA750" s="12"/>
      <c r="AB750" s="12"/>
    </row>
    <row r="751" s="2" customFormat="1" ht="24" spans="1:28">
      <c r="A751" s="18" t="s">
        <v>4</v>
      </c>
      <c r="B751" s="66" t="s">
        <v>1333</v>
      </c>
      <c r="C751" s="102" t="s">
        <v>71</v>
      </c>
      <c r="D751" s="62">
        <v>0</v>
      </c>
      <c r="E751" s="76" t="s">
        <v>32</v>
      </c>
      <c r="F751" s="23" t="s">
        <v>719</v>
      </c>
      <c r="G751" s="24" t="s">
        <v>720</v>
      </c>
      <c r="H751" s="7" t="s">
        <v>721</v>
      </c>
      <c r="I751" s="49" t="s">
        <v>722</v>
      </c>
      <c r="J751" s="91" t="s">
        <v>37</v>
      </c>
      <c r="K751" s="7" t="s">
        <v>38</v>
      </c>
      <c r="L751" s="38" t="s">
        <v>1334</v>
      </c>
      <c r="M751" s="7" t="s">
        <v>40</v>
      </c>
      <c r="N751" s="12"/>
      <c r="O751" s="101"/>
      <c r="P751" s="19" t="s">
        <v>736</v>
      </c>
      <c r="Q751" s="57" t="s">
        <v>44</v>
      </c>
      <c r="R751" s="7" t="s">
        <v>44</v>
      </c>
      <c r="S751" s="58" t="s">
        <v>45</v>
      </c>
      <c r="T751" s="12"/>
      <c r="U751" s="12"/>
      <c r="V751" s="12"/>
      <c r="W751" s="12"/>
      <c r="X751" s="12"/>
      <c r="Y751" s="12"/>
      <c r="Z751" s="12"/>
      <c r="AA751" s="12"/>
      <c r="AB751" s="12"/>
    </row>
    <row r="752" s="2" customFormat="1" ht="24" spans="1:28">
      <c r="A752" s="18" t="s">
        <v>4</v>
      </c>
      <c r="B752" s="66" t="s">
        <v>1335</v>
      </c>
      <c r="C752" s="102" t="s">
        <v>71</v>
      </c>
      <c r="D752" s="28">
        <v>0</v>
      </c>
      <c r="E752" s="76" t="s">
        <v>32</v>
      </c>
      <c r="F752" s="23" t="s">
        <v>719</v>
      </c>
      <c r="G752" s="24" t="s">
        <v>720</v>
      </c>
      <c r="H752" s="7" t="s">
        <v>721</v>
      </c>
      <c r="I752" s="49" t="s">
        <v>722</v>
      </c>
      <c r="J752" s="91" t="s">
        <v>37</v>
      </c>
      <c r="K752" s="7" t="s">
        <v>38</v>
      </c>
      <c r="L752" s="38" t="s">
        <v>1336</v>
      </c>
      <c r="M752" s="7" t="s">
        <v>40</v>
      </c>
      <c r="N752" s="12"/>
      <c r="O752" s="101"/>
      <c r="P752" s="19" t="s">
        <v>736</v>
      </c>
      <c r="Q752" s="57" t="s">
        <v>44</v>
      </c>
      <c r="R752" s="7" t="s">
        <v>44</v>
      </c>
      <c r="S752" s="58" t="s">
        <v>45</v>
      </c>
      <c r="T752" s="12"/>
      <c r="U752" s="12"/>
      <c r="V752" s="12"/>
      <c r="W752" s="12"/>
      <c r="X752" s="12"/>
      <c r="Y752" s="12"/>
      <c r="Z752" s="12"/>
      <c r="AA752" s="12"/>
      <c r="AB752" s="12"/>
    </row>
    <row r="753" s="2" customFormat="1" ht="24" spans="1:28">
      <c r="A753" s="18" t="s">
        <v>4</v>
      </c>
      <c r="B753" s="66" t="s">
        <v>1337</v>
      </c>
      <c r="C753" s="102" t="s">
        <v>71</v>
      </c>
      <c r="D753" s="62">
        <v>0</v>
      </c>
      <c r="E753" s="76" t="s">
        <v>32</v>
      </c>
      <c r="F753" s="23" t="s">
        <v>719</v>
      </c>
      <c r="G753" s="24" t="s">
        <v>720</v>
      </c>
      <c r="H753" s="7" t="s">
        <v>721</v>
      </c>
      <c r="I753" s="49" t="s">
        <v>722</v>
      </c>
      <c r="J753" s="91" t="s">
        <v>37</v>
      </c>
      <c r="K753" s="7" t="s">
        <v>38</v>
      </c>
      <c r="L753" s="38" t="s">
        <v>1338</v>
      </c>
      <c r="M753" s="7" t="s">
        <v>40</v>
      </c>
      <c r="N753" s="12"/>
      <c r="O753" s="101"/>
      <c r="P753" s="19" t="s">
        <v>736</v>
      </c>
      <c r="Q753" s="57" t="s">
        <v>44</v>
      </c>
      <c r="R753" s="7" t="s">
        <v>44</v>
      </c>
      <c r="S753" s="58" t="s">
        <v>45</v>
      </c>
      <c r="T753" s="12"/>
      <c r="U753" s="12"/>
      <c r="V753" s="12"/>
      <c r="W753" s="12"/>
      <c r="X753" s="12"/>
      <c r="Y753" s="12"/>
      <c r="Z753" s="12"/>
      <c r="AA753" s="12"/>
      <c r="AB753" s="12"/>
    </row>
    <row r="754" s="2" customFormat="1" ht="24" spans="1:28">
      <c r="A754" s="18" t="s">
        <v>4</v>
      </c>
      <c r="B754" s="66" t="s">
        <v>989</v>
      </c>
      <c r="C754" s="102" t="s">
        <v>71</v>
      </c>
      <c r="D754" s="28">
        <v>0</v>
      </c>
      <c r="E754" s="76" t="s">
        <v>32</v>
      </c>
      <c r="F754" s="23" t="s">
        <v>719</v>
      </c>
      <c r="G754" s="24" t="s">
        <v>720</v>
      </c>
      <c r="H754" s="7" t="s">
        <v>721</v>
      </c>
      <c r="I754" s="49" t="s">
        <v>722</v>
      </c>
      <c r="J754" s="91" t="s">
        <v>37</v>
      </c>
      <c r="K754" s="7" t="s">
        <v>38</v>
      </c>
      <c r="L754" s="38" t="s">
        <v>1339</v>
      </c>
      <c r="M754" s="7" t="s">
        <v>40</v>
      </c>
      <c r="N754" s="12"/>
      <c r="O754" s="101"/>
      <c r="P754" s="19" t="s">
        <v>736</v>
      </c>
      <c r="Q754" s="57" t="s">
        <v>44</v>
      </c>
      <c r="R754" s="7" t="s">
        <v>44</v>
      </c>
      <c r="S754" s="58" t="s">
        <v>45</v>
      </c>
      <c r="T754" s="12"/>
      <c r="U754" s="12"/>
      <c r="V754" s="12"/>
      <c r="W754" s="12"/>
      <c r="X754" s="12"/>
      <c r="Y754" s="12"/>
      <c r="Z754" s="12"/>
      <c r="AA754" s="12"/>
      <c r="AB754" s="12"/>
    </row>
    <row r="755" s="2" customFormat="1" ht="24" spans="1:28">
      <c r="A755" s="18" t="s">
        <v>4</v>
      </c>
      <c r="B755" s="66" t="s">
        <v>986</v>
      </c>
      <c r="C755" s="102" t="s">
        <v>71</v>
      </c>
      <c r="D755" s="62">
        <v>0</v>
      </c>
      <c r="E755" s="76" t="s">
        <v>32</v>
      </c>
      <c r="F755" s="23" t="s">
        <v>719</v>
      </c>
      <c r="G755" s="24" t="s">
        <v>720</v>
      </c>
      <c r="H755" s="7" t="s">
        <v>721</v>
      </c>
      <c r="I755" s="49" t="s">
        <v>722</v>
      </c>
      <c r="J755" s="91" t="s">
        <v>37</v>
      </c>
      <c r="K755" s="7" t="s">
        <v>38</v>
      </c>
      <c r="L755" s="38" t="s">
        <v>1340</v>
      </c>
      <c r="M755" s="7" t="s">
        <v>40</v>
      </c>
      <c r="N755" s="12"/>
      <c r="O755" s="101"/>
      <c r="P755" s="19" t="s">
        <v>736</v>
      </c>
      <c r="Q755" s="57" t="s">
        <v>44</v>
      </c>
      <c r="R755" s="7" t="s">
        <v>44</v>
      </c>
      <c r="S755" s="58" t="s">
        <v>45</v>
      </c>
      <c r="T755" s="12"/>
      <c r="U755" s="12"/>
      <c r="V755" s="12"/>
      <c r="W755" s="12"/>
      <c r="X755" s="12"/>
      <c r="Y755" s="12"/>
      <c r="Z755" s="12"/>
      <c r="AA755" s="12"/>
      <c r="AB755" s="12"/>
    </row>
    <row r="756" s="2" customFormat="1" ht="36" spans="1:28">
      <c r="A756" s="18" t="s">
        <v>4</v>
      </c>
      <c r="B756" s="66" t="s">
        <v>991</v>
      </c>
      <c r="C756" s="102" t="s">
        <v>71</v>
      </c>
      <c r="D756" s="28">
        <v>0</v>
      </c>
      <c r="E756" s="76" t="s">
        <v>32</v>
      </c>
      <c r="F756" s="23" t="s">
        <v>719</v>
      </c>
      <c r="G756" s="24" t="s">
        <v>720</v>
      </c>
      <c r="H756" s="7" t="s">
        <v>721</v>
      </c>
      <c r="I756" s="49" t="s">
        <v>722</v>
      </c>
      <c r="J756" s="91" t="s">
        <v>37</v>
      </c>
      <c r="K756" s="7" t="s">
        <v>38</v>
      </c>
      <c r="L756" s="38" t="s">
        <v>1341</v>
      </c>
      <c r="M756" s="7" t="s">
        <v>40</v>
      </c>
      <c r="N756" s="12"/>
      <c r="O756" s="101"/>
      <c r="P756" s="19" t="s">
        <v>736</v>
      </c>
      <c r="Q756" s="57" t="s">
        <v>44</v>
      </c>
      <c r="R756" s="7" t="s">
        <v>44</v>
      </c>
      <c r="S756" s="58" t="s">
        <v>45</v>
      </c>
      <c r="T756" s="12"/>
      <c r="U756" s="12"/>
      <c r="V756" s="12"/>
      <c r="W756" s="12"/>
      <c r="X756" s="12"/>
      <c r="Y756" s="12"/>
      <c r="Z756" s="12"/>
      <c r="AA756" s="12"/>
      <c r="AB756" s="12"/>
    </row>
    <row r="757" s="2" customFormat="1" ht="36" spans="1:28">
      <c r="A757" s="18" t="s">
        <v>4</v>
      </c>
      <c r="B757" s="66" t="s">
        <v>993</v>
      </c>
      <c r="C757" s="102" t="s">
        <v>71</v>
      </c>
      <c r="D757" s="62">
        <v>0</v>
      </c>
      <c r="E757" s="76" t="s">
        <v>32</v>
      </c>
      <c r="F757" s="23" t="s">
        <v>719</v>
      </c>
      <c r="G757" s="24" t="s">
        <v>720</v>
      </c>
      <c r="H757" s="7" t="s">
        <v>721</v>
      </c>
      <c r="I757" s="49" t="s">
        <v>722</v>
      </c>
      <c r="J757" s="91" t="s">
        <v>37</v>
      </c>
      <c r="K757" s="7" t="s">
        <v>38</v>
      </c>
      <c r="L757" s="38" t="s">
        <v>1342</v>
      </c>
      <c r="M757" s="7" t="s">
        <v>40</v>
      </c>
      <c r="N757" s="12"/>
      <c r="O757" s="101"/>
      <c r="P757" s="19" t="s">
        <v>736</v>
      </c>
      <c r="Q757" s="57" t="s">
        <v>44</v>
      </c>
      <c r="R757" s="7" t="s">
        <v>44</v>
      </c>
      <c r="S757" s="58" t="s">
        <v>45</v>
      </c>
      <c r="T757" s="12"/>
      <c r="U757" s="12"/>
      <c r="V757" s="12"/>
      <c r="W757" s="12"/>
      <c r="X757" s="12"/>
      <c r="Y757" s="12"/>
      <c r="Z757" s="12"/>
      <c r="AA757" s="12"/>
      <c r="AB757" s="12"/>
    </row>
    <row r="758" s="2" customFormat="1" ht="24" spans="1:28">
      <c r="A758" s="18" t="s">
        <v>4</v>
      </c>
      <c r="B758" s="66" t="s">
        <v>984</v>
      </c>
      <c r="C758" s="102" t="s">
        <v>71</v>
      </c>
      <c r="D758" s="28">
        <v>0</v>
      </c>
      <c r="E758" s="76" t="s">
        <v>32</v>
      </c>
      <c r="F758" s="23" t="s">
        <v>719</v>
      </c>
      <c r="G758" s="24" t="s">
        <v>720</v>
      </c>
      <c r="H758" s="7" t="s">
        <v>721</v>
      </c>
      <c r="I758" s="49" t="s">
        <v>722</v>
      </c>
      <c r="J758" s="91" t="s">
        <v>37</v>
      </c>
      <c r="K758" s="7" t="s">
        <v>38</v>
      </c>
      <c r="L758" s="38" t="s">
        <v>1343</v>
      </c>
      <c r="M758" s="7" t="s">
        <v>40</v>
      </c>
      <c r="N758" s="12"/>
      <c r="O758" s="101"/>
      <c r="P758" s="19" t="s">
        <v>736</v>
      </c>
      <c r="Q758" s="57" t="s">
        <v>44</v>
      </c>
      <c r="R758" s="7" t="s">
        <v>44</v>
      </c>
      <c r="S758" s="58" t="s">
        <v>45</v>
      </c>
      <c r="T758" s="12"/>
      <c r="U758" s="12"/>
      <c r="V758" s="12"/>
      <c r="W758" s="12"/>
      <c r="X758" s="12"/>
      <c r="Y758" s="12"/>
      <c r="Z758" s="12"/>
      <c r="AA758" s="12"/>
      <c r="AB758" s="12"/>
    </row>
    <row r="759" s="2" customFormat="1" ht="36" spans="1:28">
      <c r="A759" s="18" t="s">
        <v>4</v>
      </c>
      <c r="B759" s="66" t="s">
        <v>1002</v>
      </c>
      <c r="C759" s="102" t="s">
        <v>71</v>
      </c>
      <c r="D759" s="62">
        <v>0</v>
      </c>
      <c r="E759" s="76" t="s">
        <v>32</v>
      </c>
      <c r="F759" s="23" t="s">
        <v>719</v>
      </c>
      <c r="G759" s="24" t="s">
        <v>720</v>
      </c>
      <c r="H759" s="7" t="s">
        <v>721</v>
      </c>
      <c r="I759" s="49" t="s">
        <v>722</v>
      </c>
      <c r="J759" s="91" t="s">
        <v>37</v>
      </c>
      <c r="K759" s="7" t="s">
        <v>38</v>
      </c>
      <c r="L759" s="38" t="s">
        <v>1344</v>
      </c>
      <c r="M759" s="7" t="s">
        <v>40</v>
      </c>
      <c r="N759" s="12"/>
      <c r="O759" s="101"/>
      <c r="P759" s="19" t="s">
        <v>736</v>
      </c>
      <c r="Q759" s="57" t="s">
        <v>44</v>
      </c>
      <c r="R759" s="7" t="s">
        <v>44</v>
      </c>
      <c r="S759" s="58" t="s">
        <v>45</v>
      </c>
      <c r="T759" s="12"/>
      <c r="U759" s="12"/>
      <c r="V759" s="12"/>
      <c r="W759" s="12"/>
      <c r="X759" s="12"/>
      <c r="Y759" s="12"/>
      <c r="Z759" s="12"/>
      <c r="AA759" s="12"/>
      <c r="AB759" s="12"/>
    </row>
    <row r="760" s="2" customFormat="1" ht="36" spans="1:28">
      <c r="A760" s="18" t="s">
        <v>4</v>
      </c>
      <c r="B760" s="66" t="s">
        <v>995</v>
      </c>
      <c r="C760" s="102" t="s">
        <v>71</v>
      </c>
      <c r="D760" s="28">
        <v>0</v>
      </c>
      <c r="E760" s="76" t="s">
        <v>32</v>
      </c>
      <c r="F760" s="23" t="s">
        <v>719</v>
      </c>
      <c r="G760" s="24" t="s">
        <v>720</v>
      </c>
      <c r="H760" s="7" t="s">
        <v>721</v>
      </c>
      <c r="I760" s="49" t="s">
        <v>722</v>
      </c>
      <c r="J760" s="91" t="s">
        <v>37</v>
      </c>
      <c r="K760" s="7" t="s">
        <v>38</v>
      </c>
      <c r="L760" s="38" t="s">
        <v>1345</v>
      </c>
      <c r="M760" s="7" t="s">
        <v>40</v>
      </c>
      <c r="N760" s="12"/>
      <c r="O760" s="101"/>
      <c r="P760" s="19" t="s">
        <v>736</v>
      </c>
      <c r="Q760" s="57" t="s">
        <v>44</v>
      </c>
      <c r="R760" s="7" t="s">
        <v>44</v>
      </c>
      <c r="S760" s="58" t="s">
        <v>45</v>
      </c>
      <c r="T760" s="12"/>
      <c r="U760" s="12"/>
      <c r="V760" s="12"/>
      <c r="W760" s="12"/>
      <c r="X760" s="12"/>
      <c r="Y760" s="12"/>
      <c r="Z760" s="12"/>
      <c r="AA760" s="12"/>
      <c r="AB760" s="12"/>
    </row>
    <row r="761" s="2" customFormat="1" ht="36" spans="1:28">
      <c r="A761" s="18" t="s">
        <v>4</v>
      </c>
      <c r="B761" s="66" t="s">
        <v>1006</v>
      </c>
      <c r="C761" s="102" t="s">
        <v>71</v>
      </c>
      <c r="D761" s="62">
        <v>0</v>
      </c>
      <c r="E761" s="76" t="s">
        <v>32</v>
      </c>
      <c r="F761" s="23" t="s">
        <v>719</v>
      </c>
      <c r="G761" s="24" t="s">
        <v>720</v>
      </c>
      <c r="H761" s="7" t="s">
        <v>721</v>
      </c>
      <c r="I761" s="49" t="s">
        <v>722</v>
      </c>
      <c r="J761" s="91" t="s">
        <v>37</v>
      </c>
      <c r="K761" s="7" t="s">
        <v>38</v>
      </c>
      <c r="L761" s="38" t="s">
        <v>1346</v>
      </c>
      <c r="M761" s="7" t="s">
        <v>40</v>
      </c>
      <c r="N761" s="12"/>
      <c r="O761" s="101"/>
      <c r="P761" s="19" t="s">
        <v>736</v>
      </c>
      <c r="Q761" s="57" t="s">
        <v>44</v>
      </c>
      <c r="R761" s="7" t="s">
        <v>44</v>
      </c>
      <c r="S761" s="58" t="s">
        <v>45</v>
      </c>
      <c r="T761" s="12"/>
      <c r="U761" s="12"/>
      <c r="V761" s="12"/>
      <c r="W761" s="12"/>
      <c r="X761" s="12"/>
      <c r="Y761" s="12"/>
      <c r="Z761" s="12"/>
      <c r="AA761" s="12"/>
      <c r="AB761" s="12"/>
    </row>
    <row r="762" s="2" customFormat="1" ht="36" spans="1:28">
      <c r="A762" s="18" t="s">
        <v>4</v>
      </c>
      <c r="B762" s="66" t="s">
        <v>1004</v>
      </c>
      <c r="C762" s="102" t="s">
        <v>71</v>
      </c>
      <c r="D762" s="28">
        <v>0</v>
      </c>
      <c r="E762" s="76" t="s">
        <v>32</v>
      </c>
      <c r="F762" s="23" t="s">
        <v>719</v>
      </c>
      <c r="G762" s="24" t="s">
        <v>720</v>
      </c>
      <c r="H762" s="7" t="s">
        <v>721</v>
      </c>
      <c r="I762" s="49" t="s">
        <v>722</v>
      </c>
      <c r="J762" s="91" t="s">
        <v>37</v>
      </c>
      <c r="K762" s="7" t="s">
        <v>38</v>
      </c>
      <c r="L762" s="38" t="s">
        <v>1347</v>
      </c>
      <c r="M762" s="7" t="s">
        <v>40</v>
      </c>
      <c r="N762" s="12"/>
      <c r="O762" s="101"/>
      <c r="P762" s="19" t="s">
        <v>736</v>
      </c>
      <c r="Q762" s="57" t="s">
        <v>44</v>
      </c>
      <c r="R762" s="7" t="s">
        <v>44</v>
      </c>
      <c r="S762" s="58" t="s">
        <v>45</v>
      </c>
      <c r="T762" s="12"/>
      <c r="U762" s="12"/>
      <c r="V762" s="12"/>
      <c r="W762" s="12"/>
      <c r="X762" s="12"/>
      <c r="Y762" s="12"/>
      <c r="Z762" s="12"/>
      <c r="AA762" s="12"/>
      <c r="AB762" s="12"/>
    </row>
    <row r="763" s="2" customFormat="1" ht="36" spans="1:28">
      <c r="A763" s="18" t="s">
        <v>4</v>
      </c>
      <c r="B763" s="8" t="s">
        <v>1348</v>
      </c>
      <c r="C763" s="102" t="s">
        <v>71</v>
      </c>
      <c r="D763" s="28">
        <v>0</v>
      </c>
      <c r="E763" s="7" t="s">
        <v>53</v>
      </c>
      <c r="F763" s="23" t="s">
        <v>719</v>
      </c>
      <c r="G763" s="24" t="s">
        <v>720</v>
      </c>
      <c r="H763" s="7" t="s">
        <v>721</v>
      </c>
      <c r="I763" s="49" t="s">
        <v>722</v>
      </c>
      <c r="J763" s="91" t="s">
        <v>37</v>
      </c>
      <c r="K763" s="7" t="s">
        <v>38</v>
      </c>
      <c r="L763" s="38" t="s">
        <v>1349</v>
      </c>
      <c r="M763" s="7" t="s">
        <v>40</v>
      </c>
      <c r="N763" s="12"/>
      <c r="O763" s="101"/>
      <c r="P763" s="19" t="s">
        <v>736</v>
      </c>
      <c r="Q763" s="57" t="s">
        <v>44</v>
      </c>
      <c r="R763" s="7" t="s">
        <v>44</v>
      </c>
      <c r="S763" s="58" t="s">
        <v>45</v>
      </c>
      <c r="T763" s="12"/>
      <c r="U763" s="12"/>
      <c r="V763" s="12"/>
      <c r="W763" s="12"/>
      <c r="X763" s="12"/>
      <c r="Y763" s="12"/>
      <c r="Z763" s="12"/>
      <c r="AA763" s="12"/>
      <c r="AB763" s="12"/>
    </row>
    <row r="764" s="2" customFormat="1" ht="24" spans="1:28">
      <c r="A764" s="25" t="s">
        <v>8</v>
      </c>
      <c r="B764" s="66" t="s">
        <v>1350</v>
      </c>
      <c r="C764" s="102" t="s">
        <v>71</v>
      </c>
      <c r="D764" s="62">
        <v>0</v>
      </c>
      <c r="E764" s="76" t="s">
        <v>32</v>
      </c>
      <c r="F764" s="23" t="s">
        <v>719</v>
      </c>
      <c r="G764" s="24" t="s">
        <v>720</v>
      </c>
      <c r="H764" s="7" t="s">
        <v>721</v>
      </c>
      <c r="I764" s="49" t="s">
        <v>722</v>
      </c>
      <c r="J764" s="91" t="s">
        <v>37</v>
      </c>
      <c r="K764" s="7" t="s">
        <v>38</v>
      </c>
      <c r="L764" s="41" t="s">
        <v>45</v>
      </c>
      <c r="M764" s="7" t="s">
        <v>40</v>
      </c>
      <c r="N764" s="12"/>
      <c r="O764" s="101"/>
      <c r="P764" s="19" t="s">
        <v>736</v>
      </c>
      <c r="Q764" s="57" t="s">
        <v>44</v>
      </c>
      <c r="R764" s="7" t="s">
        <v>44</v>
      </c>
      <c r="S764" s="58" t="s">
        <v>45</v>
      </c>
      <c r="T764" s="12"/>
      <c r="U764" s="12"/>
      <c r="V764" s="12"/>
      <c r="W764" s="12"/>
      <c r="X764" s="12"/>
      <c r="Y764" s="12"/>
      <c r="Z764" s="12"/>
      <c r="AA764" s="12"/>
      <c r="AB764" s="12"/>
    </row>
    <row r="765" s="2" customFormat="1" ht="24" spans="1:28">
      <c r="A765" s="18" t="s">
        <v>4</v>
      </c>
      <c r="B765" s="66" t="s">
        <v>1351</v>
      </c>
      <c r="C765" s="102" t="s">
        <v>71</v>
      </c>
      <c r="D765" s="28">
        <v>0</v>
      </c>
      <c r="E765" s="76" t="s">
        <v>32</v>
      </c>
      <c r="F765" s="23" t="s">
        <v>719</v>
      </c>
      <c r="G765" s="24" t="s">
        <v>720</v>
      </c>
      <c r="H765" s="7" t="s">
        <v>721</v>
      </c>
      <c r="I765" s="49" t="s">
        <v>722</v>
      </c>
      <c r="J765" s="91" t="s">
        <v>37</v>
      </c>
      <c r="K765" s="7" t="s">
        <v>38</v>
      </c>
      <c r="L765" s="38" t="s">
        <v>1352</v>
      </c>
      <c r="M765" s="7" t="s">
        <v>40</v>
      </c>
      <c r="N765" s="12"/>
      <c r="O765" s="101"/>
      <c r="P765" s="19" t="s">
        <v>736</v>
      </c>
      <c r="Q765" s="57" t="s">
        <v>44</v>
      </c>
      <c r="R765" s="7" t="s">
        <v>44</v>
      </c>
      <c r="S765" s="58" t="s">
        <v>45</v>
      </c>
      <c r="T765" s="12"/>
      <c r="U765" s="12"/>
      <c r="V765" s="12"/>
      <c r="W765" s="12"/>
      <c r="X765" s="12"/>
      <c r="Y765" s="12"/>
      <c r="Z765" s="12"/>
      <c r="AA765" s="12"/>
      <c r="AB765" s="12"/>
    </row>
    <row r="766" s="2" customFormat="1" ht="24" spans="1:28">
      <c r="A766" s="18" t="s">
        <v>4</v>
      </c>
      <c r="B766" s="66" t="s">
        <v>1353</v>
      </c>
      <c r="C766" s="102" t="s">
        <v>71</v>
      </c>
      <c r="D766" s="62">
        <v>0</v>
      </c>
      <c r="E766" s="76" t="s">
        <v>32</v>
      </c>
      <c r="F766" s="23" t="s">
        <v>719</v>
      </c>
      <c r="G766" s="24" t="s">
        <v>720</v>
      </c>
      <c r="H766" s="7" t="s">
        <v>721</v>
      </c>
      <c r="I766" s="49" t="s">
        <v>722</v>
      </c>
      <c r="J766" s="91" t="s">
        <v>37</v>
      </c>
      <c r="K766" s="7" t="s">
        <v>38</v>
      </c>
      <c r="L766" s="38" t="s">
        <v>1354</v>
      </c>
      <c r="M766" s="7" t="s">
        <v>40</v>
      </c>
      <c r="N766" s="12"/>
      <c r="O766" s="101"/>
      <c r="P766" s="19" t="s">
        <v>736</v>
      </c>
      <c r="Q766" s="57" t="s">
        <v>44</v>
      </c>
      <c r="R766" s="7" t="s">
        <v>44</v>
      </c>
      <c r="S766" s="58" t="s">
        <v>45</v>
      </c>
      <c r="T766" s="12"/>
      <c r="U766" s="12"/>
      <c r="V766" s="12"/>
      <c r="W766" s="12"/>
      <c r="X766" s="12"/>
      <c r="Y766" s="12"/>
      <c r="Z766" s="12"/>
      <c r="AA766" s="12"/>
      <c r="AB766" s="12"/>
    </row>
    <row r="767" s="2" customFormat="1" ht="24" spans="1:28">
      <c r="A767" s="18" t="s">
        <v>4</v>
      </c>
      <c r="B767" s="66" t="s">
        <v>1355</v>
      </c>
      <c r="C767" s="102" t="s">
        <v>71</v>
      </c>
      <c r="D767" s="28">
        <v>0</v>
      </c>
      <c r="E767" s="76" t="s">
        <v>32</v>
      </c>
      <c r="F767" s="23" t="s">
        <v>719</v>
      </c>
      <c r="G767" s="24" t="s">
        <v>720</v>
      </c>
      <c r="H767" s="7" t="s">
        <v>721</v>
      </c>
      <c r="I767" s="49" t="s">
        <v>722</v>
      </c>
      <c r="J767" s="91" t="s">
        <v>37</v>
      </c>
      <c r="K767" s="7" t="s">
        <v>38</v>
      </c>
      <c r="L767" s="38" t="s">
        <v>1356</v>
      </c>
      <c r="M767" s="7" t="s">
        <v>40</v>
      </c>
      <c r="N767" s="12"/>
      <c r="O767" s="101"/>
      <c r="P767" s="19" t="s">
        <v>736</v>
      </c>
      <c r="Q767" s="57" t="s">
        <v>44</v>
      </c>
      <c r="R767" s="7" t="s">
        <v>44</v>
      </c>
      <c r="S767" s="58" t="s">
        <v>45</v>
      </c>
      <c r="T767" s="12"/>
      <c r="U767" s="12"/>
      <c r="V767" s="12"/>
      <c r="W767" s="12"/>
      <c r="X767" s="12"/>
      <c r="Y767" s="12"/>
      <c r="Z767" s="12"/>
      <c r="AA767" s="12"/>
      <c r="AB767" s="12"/>
    </row>
    <row r="768" s="2" customFormat="1" ht="24" spans="1:28">
      <c r="A768" s="18" t="s">
        <v>4</v>
      </c>
      <c r="B768" s="66" t="s">
        <v>1357</v>
      </c>
      <c r="C768" s="102" t="s">
        <v>71</v>
      </c>
      <c r="D768" s="62">
        <v>0</v>
      </c>
      <c r="E768" s="76" t="s">
        <v>32</v>
      </c>
      <c r="F768" s="23" t="s">
        <v>719</v>
      </c>
      <c r="G768" s="24" t="s">
        <v>720</v>
      </c>
      <c r="H768" s="7" t="s">
        <v>721</v>
      </c>
      <c r="I768" s="49" t="s">
        <v>722</v>
      </c>
      <c r="J768" s="91" t="s">
        <v>37</v>
      </c>
      <c r="K768" s="7" t="s">
        <v>38</v>
      </c>
      <c r="L768" s="38" t="s">
        <v>1358</v>
      </c>
      <c r="M768" s="7" t="s">
        <v>40</v>
      </c>
      <c r="N768" s="12"/>
      <c r="O768" s="101"/>
      <c r="P768" s="19" t="s">
        <v>736</v>
      </c>
      <c r="Q768" s="57" t="s">
        <v>44</v>
      </c>
      <c r="R768" s="7" t="s">
        <v>44</v>
      </c>
      <c r="S768" s="58" t="s">
        <v>45</v>
      </c>
      <c r="T768" s="12"/>
      <c r="U768" s="12"/>
      <c r="V768" s="12"/>
      <c r="W768" s="12"/>
      <c r="X768" s="12"/>
      <c r="Y768" s="12"/>
      <c r="Z768" s="12"/>
      <c r="AA768" s="12"/>
      <c r="AB768" s="12"/>
    </row>
    <row r="769" s="2" customFormat="1" ht="24" spans="1:28">
      <c r="A769" s="18" t="s">
        <v>4</v>
      </c>
      <c r="B769" s="66" t="s">
        <v>1359</v>
      </c>
      <c r="C769" s="102" t="s">
        <v>71</v>
      </c>
      <c r="D769" s="28">
        <v>0</v>
      </c>
      <c r="E769" s="76" t="s">
        <v>32</v>
      </c>
      <c r="F769" s="23" t="s">
        <v>719</v>
      </c>
      <c r="G769" s="24" t="s">
        <v>720</v>
      </c>
      <c r="H769" s="7" t="s">
        <v>721</v>
      </c>
      <c r="I769" s="49" t="s">
        <v>722</v>
      </c>
      <c r="J769" s="91" t="s">
        <v>37</v>
      </c>
      <c r="K769" s="7" t="s">
        <v>38</v>
      </c>
      <c r="L769" s="38" t="s">
        <v>1360</v>
      </c>
      <c r="M769" s="7" t="s">
        <v>40</v>
      </c>
      <c r="N769" s="12"/>
      <c r="O769" s="101"/>
      <c r="P769" s="19" t="s">
        <v>736</v>
      </c>
      <c r="Q769" s="57" t="s">
        <v>44</v>
      </c>
      <c r="R769" s="7" t="s">
        <v>44</v>
      </c>
      <c r="S769" s="58" t="s">
        <v>45</v>
      </c>
      <c r="T769" s="12"/>
      <c r="U769" s="12"/>
      <c r="V769" s="12"/>
      <c r="W769" s="12"/>
      <c r="X769" s="12"/>
      <c r="Y769" s="12"/>
      <c r="Z769" s="12"/>
      <c r="AA769" s="12"/>
      <c r="AB769" s="12"/>
    </row>
    <row r="770" s="2" customFormat="1" ht="24" spans="1:28">
      <c r="A770" s="18" t="s">
        <v>4</v>
      </c>
      <c r="B770" s="66" t="s">
        <v>1361</v>
      </c>
      <c r="C770" s="102" t="s">
        <v>71</v>
      </c>
      <c r="D770" s="62">
        <v>0</v>
      </c>
      <c r="E770" s="76" t="s">
        <v>32</v>
      </c>
      <c r="F770" s="23" t="s">
        <v>719</v>
      </c>
      <c r="G770" s="24" t="s">
        <v>720</v>
      </c>
      <c r="H770" s="7" t="s">
        <v>721</v>
      </c>
      <c r="I770" s="49" t="s">
        <v>722</v>
      </c>
      <c r="J770" s="91" t="s">
        <v>37</v>
      </c>
      <c r="K770" s="7" t="s">
        <v>38</v>
      </c>
      <c r="L770" s="38" t="s">
        <v>1362</v>
      </c>
      <c r="M770" s="7" t="s">
        <v>40</v>
      </c>
      <c r="N770" s="12"/>
      <c r="O770" s="101"/>
      <c r="P770" s="19" t="s">
        <v>736</v>
      </c>
      <c r="Q770" s="57" t="s">
        <v>44</v>
      </c>
      <c r="R770" s="7" t="s">
        <v>44</v>
      </c>
      <c r="S770" s="58" t="s">
        <v>45</v>
      </c>
      <c r="T770" s="12"/>
      <c r="U770" s="12"/>
      <c r="V770" s="12"/>
      <c r="W770" s="12"/>
      <c r="X770" s="12"/>
      <c r="Y770" s="12"/>
      <c r="Z770" s="12"/>
      <c r="AA770" s="12"/>
      <c r="AB770" s="12"/>
    </row>
    <row r="771" s="2" customFormat="1" ht="24" spans="1:28">
      <c r="A771" s="18" t="s">
        <v>4</v>
      </c>
      <c r="B771" s="66" t="s">
        <v>1363</v>
      </c>
      <c r="C771" s="102" t="s">
        <v>71</v>
      </c>
      <c r="D771" s="28">
        <v>0</v>
      </c>
      <c r="E771" s="76" t="s">
        <v>32</v>
      </c>
      <c r="F771" s="23" t="s">
        <v>719</v>
      </c>
      <c r="G771" s="24" t="s">
        <v>720</v>
      </c>
      <c r="H771" s="7" t="s">
        <v>721</v>
      </c>
      <c r="I771" s="49" t="s">
        <v>722</v>
      </c>
      <c r="J771" s="91" t="s">
        <v>37</v>
      </c>
      <c r="K771" s="7" t="s">
        <v>38</v>
      </c>
      <c r="L771" s="38" t="s">
        <v>1364</v>
      </c>
      <c r="M771" s="7" t="s">
        <v>40</v>
      </c>
      <c r="N771" s="12"/>
      <c r="O771" s="101"/>
      <c r="P771" s="19" t="s">
        <v>736</v>
      </c>
      <c r="Q771" s="57" t="s">
        <v>44</v>
      </c>
      <c r="R771" s="7" t="s">
        <v>44</v>
      </c>
      <c r="S771" s="58" t="s">
        <v>45</v>
      </c>
      <c r="T771" s="12"/>
      <c r="U771" s="12"/>
      <c r="V771" s="12"/>
      <c r="W771" s="12"/>
      <c r="X771" s="12"/>
      <c r="Y771" s="12"/>
      <c r="Z771" s="12"/>
      <c r="AA771" s="12"/>
      <c r="AB771" s="12"/>
    </row>
    <row r="772" s="2" customFormat="1" ht="24" spans="1:28">
      <c r="A772" s="18" t="s">
        <v>4</v>
      </c>
      <c r="B772" s="66" t="s">
        <v>1365</v>
      </c>
      <c r="C772" s="102" t="s">
        <v>71</v>
      </c>
      <c r="D772" s="62">
        <v>0</v>
      </c>
      <c r="E772" s="76" t="s">
        <v>32</v>
      </c>
      <c r="F772" s="23" t="s">
        <v>719</v>
      </c>
      <c r="G772" s="24" t="s">
        <v>720</v>
      </c>
      <c r="H772" s="7" t="s">
        <v>721</v>
      </c>
      <c r="I772" s="49" t="s">
        <v>722</v>
      </c>
      <c r="J772" s="91" t="s">
        <v>37</v>
      </c>
      <c r="K772" s="7" t="s">
        <v>38</v>
      </c>
      <c r="L772" s="38" t="s">
        <v>1366</v>
      </c>
      <c r="M772" s="7" t="s">
        <v>40</v>
      </c>
      <c r="N772" s="12"/>
      <c r="O772" s="101"/>
      <c r="P772" s="19" t="s">
        <v>736</v>
      </c>
      <c r="Q772" s="57" t="s">
        <v>44</v>
      </c>
      <c r="R772" s="7" t="s">
        <v>44</v>
      </c>
      <c r="S772" s="58" t="s">
        <v>45</v>
      </c>
      <c r="T772" s="12"/>
      <c r="U772" s="12"/>
      <c r="V772" s="12"/>
      <c r="W772" s="12"/>
      <c r="X772" s="12"/>
      <c r="Y772" s="12"/>
      <c r="Z772" s="12"/>
      <c r="AA772" s="12"/>
      <c r="AB772" s="12"/>
    </row>
    <row r="773" s="2" customFormat="1" ht="24" spans="1:28">
      <c r="A773" s="18" t="s">
        <v>4</v>
      </c>
      <c r="B773" s="66" t="s">
        <v>1367</v>
      </c>
      <c r="C773" s="102" t="s">
        <v>71</v>
      </c>
      <c r="D773" s="28">
        <v>0</v>
      </c>
      <c r="E773" s="76" t="s">
        <v>32</v>
      </c>
      <c r="F773" s="23" t="s">
        <v>719</v>
      </c>
      <c r="G773" s="24" t="s">
        <v>720</v>
      </c>
      <c r="H773" s="7" t="s">
        <v>721</v>
      </c>
      <c r="I773" s="49" t="s">
        <v>722</v>
      </c>
      <c r="J773" s="91" t="s">
        <v>37</v>
      </c>
      <c r="K773" s="7" t="s">
        <v>38</v>
      </c>
      <c r="L773" s="38" t="s">
        <v>1368</v>
      </c>
      <c r="M773" s="7" t="s">
        <v>40</v>
      </c>
      <c r="N773" s="12"/>
      <c r="O773" s="101"/>
      <c r="P773" s="19" t="s">
        <v>736</v>
      </c>
      <c r="Q773" s="57" t="s">
        <v>44</v>
      </c>
      <c r="R773" s="7" t="s">
        <v>44</v>
      </c>
      <c r="S773" s="58" t="s">
        <v>45</v>
      </c>
      <c r="T773" s="12"/>
      <c r="U773" s="12"/>
      <c r="V773" s="12"/>
      <c r="W773" s="12"/>
      <c r="X773" s="12"/>
      <c r="Y773" s="12"/>
      <c r="Z773" s="12"/>
      <c r="AA773" s="12"/>
      <c r="AB773" s="12"/>
    </row>
    <row r="774" s="2" customFormat="1" ht="24" spans="1:28">
      <c r="A774" s="18" t="s">
        <v>4</v>
      </c>
      <c r="B774" s="66" t="s">
        <v>1369</v>
      </c>
      <c r="C774" s="102" t="s">
        <v>71</v>
      </c>
      <c r="D774" s="62">
        <v>0</v>
      </c>
      <c r="E774" s="76" t="s">
        <v>32</v>
      </c>
      <c r="F774" s="23" t="s">
        <v>719</v>
      </c>
      <c r="G774" s="24" t="s">
        <v>720</v>
      </c>
      <c r="H774" s="7" t="s">
        <v>721</v>
      </c>
      <c r="I774" s="49" t="s">
        <v>722</v>
      </c>
      <c r="J774" s="91" t="s">
        <v>37</v>
      </c>
      <c r="K774" s="7" t="s">
        <v>38</v>
      </c>
      <c r="L774" s="38" t="s">
        <v>1370</v>
      </c>
      <c r="M774" s="7" t="s">
        <v>40</v>
      </c>
      <c r="N774" s="12"/>
      <c r="O774" s="101"/>
      <c r="P774" s="19" t="s">
        <v>736</v>
      </c>
      <c r="Q774" s="57" t="s">
        <v>44</v>
      </c>
      <c r="R774" s="7" t="s">
        <v>44</v>
      </c>
      <c r="S774" s="58" t="s">
        <v>45</v>
      </c>
      <c r="T774" s="12"/>
      <c r="U774" s="12"/>
      <c r="V774" s="12"/>
      <c r="W774" s="12"/>
      <c r="X774" s="12"/>
      <c r="Y774" s="12"/>
      <c r="Z774" s="12"/>
      <c r="AA774" s="12"/>
      <c r="AB774" s="12"/>
    </row>
    <row r="775" s="2" customFormat="1" ht="24" spans="1:28">
      <c r="A775" s="18" t="s">
        <v>4</v>
      </c>
      <c r="B775" s="66" t="s">
        <v>1371</v>
      </c>
      <c r="C775" s="102" t="s">
        <v>71</v>
      </c>
      <c r="D775" s="28">
        <v>0</v>
      </c>
      <c r="E775" s="76" t="s">
        <v>32</v>
      </c>
      <c r="F775" s="23" t="s">
        <v>719</v>
      </c>
      <c r="G775" s="24" t="s">
        <v>720</v>
      </c>
      <c r="H775" s="7" t="s">
        <v>721</v>
      </c>
      <c r="I775" s="49" t="s">
        <v>722</v>
      </c>
      <c r="J775" s="91" t="s">
        <v>37</v>
      </c>
      <c r="K775" s="7" t="s">
        <v>38</v>
      </c>
      <c r="L775" s="38" t="s">
        <v>1372</v>
      </c>
      <c r="M775" s="7" t="s">
        <v>40</v>
      </c>
      <c r="N775" s="12"/>
      <c r="O775" s="101"/>
      <c r="P775" s="19" t="s">
        <v>736</v>
      </c>
      <c r="Q775" s="57" t="s">
        <v>44</v>
      </c>
      <c r="R775" s="7" t="s">
        <v>44</v>
      </c>
      <c r="S775" s="58" t="s">
        <v>45</v>
      </c>
      <c r="T775" s="12"/>
      <c r="U775" s="12"/>
      <c r="V775" s="12"/>
      <c r="W775" s="12"/>
      <c r="X775" s="12"/>
      <c r="Y775" s="12"/>
      <c r="Z775" s="12"/>
      <c r="AA775" s="12"/>
      <c r="AB775" s="12"/>
    </row>
    <row r="776" s="2" customFormat="1" ht="24" spans="1:28">
      <c r="A776" s="18" t="s">
        <v>4</v>
      </c>
      <c r="B776" s="66" t="s">
        <v>1373</v>
      </c>
      <c r="C776" s="102" t="s">
        <v>71</v>
      </c>
      <c r="D776" s="62">
        <v>0</v>
      </c>
      <c r="E776" s="76" t="s">
        <v>32</v>
      </c>
      <c r="F776" s="23" t="s">
        <v>719</v>
      </c>
      <c r="G776" s="24" t="s">
        <v>720</v>
      </c>
      <c r="H776" s="7" t="s">
        <v>721</v>
      </c>
      <c r="I776" s="49" t="s">
        <v>722</v>
      </c>
      <c r="J776" s="91" t="s">
        <v>37</v>
      </c>
      <c r="K776" s="7" t="s">
        <v>38</v>
      </c>
      <c r="L776" s="38" t="s">
        <v>1374</v>
      </c>
      <c r="M776" s="7" t="s">
        <v>40</v>
      </c>
      <c r="N776" s="12"/>
      <c r="O776" s="101"/>
      <c r="P776" s="19" t="s">
        <v>736</v>
      </c>
      <c r="Q776" s="57" t="s">
        <v>44</v>
      </c>
      <c r="R776" s="7" t="s">
        <v>44</v>
      </c>
      <c r="S776" s="58" t="s">
        <v>45</v>
      </c>
      <c r="T776" s="12"/>
      <c r="U776" s="12"/>
      <c r="V776" s="12"/>
      <c r="W776" s="12"/>
      <c r="X776" s="12"/>
      <c r="Y776" s="12"/>
      <c r="Z776" s="12"/>
      <c r="AA776" s="12"/>
      <c r="AB776" s="12"/>
    </row>
    <row r="777" s="2" customFormat="1" ht="36" spans="1:28">
      <c r="A777" s="18" t="s">
        <v>4</v>
      </c>
      <c r="B777" s="66" t="s">
        <v>1375</v>
      </c>
      <c r="C777" s="102" t="s">
        <v>71</v>
      </c>
      <c r="D777" s="28">
        <v>0</v>
      </c>
      <c r="E777" s="76" t="s">
        <v>32</v>
      </c>
      <c r="F777" s="23" t="s">
        <v>719</v>
      </c>
      <c r="G777" s="24" t="s">
        <v>720</v>
      </c>
      <c r="H777" s="7" t="s">
        <v>721</v>
      </c>
      <c r="I777" s="49" t="s">
        <v>722</v>
      </c>
      <c r="J777" s="91" t="s">
        <v>37</v>
      </c>
      <c r="K777" s="7" t="s">
        <v>38</v>
      </c>
      <c r="L777" s="38" t="s">
        <v>1376</v>
      </c>
      <c r="M777" s="7" t="s">
        <v>40</v>
      </c>
      <c r="N777" s="12"/>
      <c r="O777" s="101"/>
      <c r="P777" s="19" t="s">
        <v>736</v>
      </c>
      <c r="Q777" s="57" t="s">
        <v>44</v>
      </c>
      <c r="R777" s="7" t="s">
        <v>44</v>
      </c>
      <c r="S777" s="58" t="s">
        <v>45</v>
      </c>
      <c r="T777" s="12"/>
      <c r="U777" s="12"/>
      <c r="V777" s="12"/>
      <c r="W777" s="12"/>
      <c r="X777" s="12"/>
      <c r="Y777" s="12"/>
      <c r="Z777" s="12"/>
      <c r="AA777" s="12"/>
      <c r="AB777" s="12"/>
    </row>
    <row r="778" s="2" customFormat="1" ht="36" spans="1:28">
      <c r="A778" s="18" t="s">
        <v>4</v>
      </c>
      <c r="B778" s="66" t="s">
        <v>1377</v>
      </c>
      <c r="C778" s="102" t="s">
        <v>71</v>
      </c>
      <c r="D778" s="62">
        <v>0</v>
      </c>
      <c r="E778" s="76" t="s">
        <v>32</v>
      </c>
      <c r="F778" s="23" t="s">
        <v>719</v>
      </c>
      <c r="G778" s="24" t="s">
        <v>720</v>
      </c>
      <c r="H778" s="7" t="s">
        <v>721</v>
      </c>
      <c r="I778" s="49" t="s">
        <v>722</v>
      </c>
      <c r="J778" s="91" t="s">
        <v>37</v>
      </c>
      <c r="K778" s="7" t="s">
        <v>38</v>
      </c>
      <c r="L778" s="38" t="s">
        <v>1378</v>
      </c>
      <c r="M778" s="7" t="s">
        <v>40</v>
      </c>
      <c r="N778" s="12"/>
      <c r="O778" s="101"/>
      <c r="P778" s="19" t="s">
        <v>736</v>
      </c>
      <c r="Q778" s="57" t="s">
        <v>44</v>
      </c>
      <c r="R778" s="7" t="s">
        <v>44</v>
      </c>
      <c r="S778" s="58" t="s">
        <v>45</v>
      </c>
      <c r="T778" s="12"/>
      <c r="U778" s="12"/>
      <c r="V778" s="12"/>
      <c r="W778" s="12"/>
      <c r="X778" s="12"/>
      <c r="Y778" s="12"/>
      <c r="Z778" s="12"/>
      <c r="AA778" s="12"/>
      <c r="AB778" s="12"/>
    </row>
    <row r="779" s="2" customFormat="1" ht="24" spans="1:28">
      <c r="A779" s="18" t="s">
        <v>4</v>
      </c>
      <c r="B779" s="66" t="s">
        <v>1379</v>
      </c>
      <c r="C779" s="102" t="s">
        <v>71</v>
      </c>
      <c r="D779" s="28">
        <v>0</v>
      </c>
      <c r="E779" s="76" t="s">
        <v>32</v>
      </c>
      <c r="F779" s="23" t="s">
        <v>719</v>
      </c>
      <c r="G779" s="24" t="s">
        <v>720</v>
      </c>
      <c r="H779" s="7" t="s">
        <v>721</v>
      </c>
      <c r="I779" s="49" t="s">
        <v>722</v>
      </c>
      <c r="J779" s="91" t="s">
        <v>37</v>
      </c>
      <c r="K779" s="7" t="s">
        <v>38</v>
      </c>
      <c r="L779" s="38" t="s">
        <v>1380</v>
      </c>
      <c r="M779" s="7" t="s">
        <v>40</v>
      </c>
      <c r="N779" s="12"/>
      <c r="O779" s="101"/>
      <c r="P779" s="19" t="s">
        <v>736</v>
      </c>
      <c r="Q779" s="57" t="s">
        <v>44</v>
      </c>
      <c r="R779" s="7" t="s">
        <v>44</v>
      </c>
      <c r="S779" s="58" t="s">
        <v>45</v>
      </c>
      <c r="T779" s="12"/>
      <c r="U779" s="12"/>
      <c r="V779" s="12"/>
      <c r="W779" s="12"/>
      <c r="X779" s="12"/>
      <c r="Y779" s="12"/>
      <c r="Z779" s="12"/>
      <c r="AA779" s="12"/>
      <c r="AB779" s="12"/>
    </row>
    <row r="780" s="2" customFormat="1" ht="36" spans="1:28">
      <c r="A780" s="18" t="s">
        <v>4</v>
      </c>
      <c r="B780" s="66" t="s">
        <v>1381</v>
      </c>
      <c r="C780" s="102" t="s">
        <v>71</v>
      </c>
      <c r="D780" s="62">
        <v>0</v>
      </c>
      <c r="E780" s="76" t="s">
        <v>32</v>
      </c>
      <c r="F780" s="23" t="s">
        <v>719</v>
      </c>
      <c r="G780" s="24" t="s">
        <v>720</v>
      </c>
      <c r="H780" s="7" t="s">
        <v>721</v>
      </c>
      <c r="I780" s="49" t="s">
        <v>722</v>
      </c>
      <c r="J780" s="91" t="s">
        <v>37</v>
      </c>
      <c r="K780" s="7" t="s">
        <v>38</v>
      </c>
      <c r="L780" s="38" t="s">
        <v>1382</v>
      </c>
      <c r="M780" s="7" t="s">
        <v>40</v>
      </c>
      <c r="N780" s="12"/>
      <c r="O780" s="101"/>
      <c r="P780" s="19" t="s">
        <v>736</v>
      </c>
      <c r="Q780" s="57" t="s">
        <v>44</v>
      </c>
      <c r="R780" s="7" t="s">
        <v>44</v>
      </c>
      <c r="S780" s="58" t="s">
        <v>45</v>
      </c>
      <c r="T780" s="12"/>
      <c r="U780" s="12"/>
      <c r="V780" s="12"/>
      <c r="W780" s="12"/>
      <c r="X780" s="12"/>
      <c r="Y780" s="12"/>
      <c r="Z780" s="12"/>
      <c r="AA780" s="12"/>
      <c r="AB780" s="12"/>
    </row>
    <row r="781" s="2" customFormat="1" ht="36" spans="1:28">
      <c r="A781" s="18" t="s">
        <v>4</v>
      </c>
      <c r="B781" s="66" t="s">
        <v>1383</v>
      </c>
      <c r="C781" s="102" t="s">
        <v>71</v>
      </c>
      <c r="D781" s="28">
        <v>0</v>
      </c>
      <c r="E781" s="76" t="s">
        <v>32</v>
      </c>
      <c r="F781" s="23" t="s">
        <v>719</v>
      </c>
      <c r="G781" s="24" t="s">
        <v>720</v>
      </c>
      <c r="H781" s="7" t="s">
        <v>721</v>
      </c>
      <c r="I781" s="49" t="s">
        <v>722</v>
      </c>
      <c r="J781" s="91" t="s">
        <v>37</v>
      </c>
      <c r="K781" s="7" t="s">
        <v>38</v>
      </c>
      <c r="L781" s="38" t="s">
        <v>1384</v>
      </c>
      <c r="M781" s="7" t="s">
        <v>40</v>
      </c>
      <c r="N781" s="12"/>
      <c r="O781" s="101"/>
      <c r="P781" s="19" t="s">
        <v>736</v>
      </c>
      <c r="Q781" s="57" t="s">
        <v>44</v>
      </c>
      <c r="R781" s="7" t="s">
        <v>44</v>
      </c>
      <c r="S781" s="58" t="s">
        <v>45</v>
      </c>
      <c r="T781" s="12"/>
      <c r="U781" s="12"/>
      <c r="V781" s="12"/>
      <c r="W781" s="12"/>
      <c r="X781" s="12"/>
      <c r="Y781" s="12"/>
      <c r="Z781" s="12"/>
      <c r="AA781" s="12"/>
      <c r="AB781" s="12"/>
    </row>
    <row r="782" s="2" customFormat="1" ht="36" spans="1:28">
      <c r="A782" s="18" t="s">
        <v>4</v>
      </c>
      <c r="B782" s="66" t="s">
        <v>1385</v>
      </c>
      <c r="C782" s="102" t="s">
        <v>71</v>
      </c>
      <c r="D782" s="62">
        <v>0</v>
      </c>
      <c r="E782" s="76" t="s">
        <v>32</v>
      </c>
      <c r="F782" s="23" t="s">
        <v>719</v>
      </c>
      <c r="G782" s="24" t="s">
        <v>720</v>
      </c>
      <c r="H782" s="7" t="s">
        <v>721</v>
      </c>
      <c r="I782" s="49" t="s">
        <v>722</v>
      </c>
      <c r="J782" s="91" t="s">
        <v>37</v>
      </c>
      <c r="K782" s="7" t="s">
        <v>38</v>
      </c>
      <c r="L782" s="38" t="s">
        <v>1386</v>
      </c>
      <c r="M782" s="7" t="s">
        <v>40</v>
      </c>
      <c r="N782" s="12"/>
      <c r="O782" s="101"/>
      <c r="P782" s="19" t="s">
        <v>736</v>
      </c>
      <c r="Q782" s="57" t="s">
        <v>44</v>
      </c>
      <c r="R782" s="7" t="s">
        <v>44</v>
      </c>
      <c r="S782" s="58" t="s">
        <v>45</v>
      </c>
      <c r="T782" s="12"/>
      <c r="U782" s="12"/>
      <c r="V782" s="12"/>
      <c r="W782" s="12"/>
      <c r="X782" s="12"/>
      <c r="Y782" s="12"/>
      <c r="Z782" s="12"/>
      <c r="AA782" s="12"/>
      <c r="AB782" s="12"/>
    </row>
    <row r="783" s="2" customFormat="1" ht="36" spans="1:28">
      <c r="A783" s="18" t="s">
        <v>4</v>
      </c>
      <c r="B783" s="66" t="s">
        <v>1387</v>
      </c>
      <c r="C783" s="102" t="s">
        <v>71</v>
      </c>
      <c r="D783" s="28">
        <v>0</v>
      </c>
      <c r="E783" s="76" t="s">
        <v>32</v>
      </c>
      <c r="F783" s="23" t="s">
        <v>719</v>
      </c>
      <c r="G783" s="24" t="s">
        <v>720</v>
      </c>
      <c r="H783" s="7" t="s">
        <v>721</v>
      </c>
      <c r="I783" s="49" t="s">
        <v>722</v>
      </c>
      <c r="J783" s="91" t="s">
        <v>37</v>
      </c>
      <c r="K783" s="7" t="s">
        <v>38</v>
      </c>
      <c r="L783" s="38" t="s">
        <v>1388</v>
      </c>
      <c r="M783" s="7" t="s">
        <v>40</v>
      </c>
      <c r="N783" s="12"/>
      <c r="O783" s="101"/>
      <c r="P783" s="19" t="s">
        <v>736</v>
      </c>
      <c r="Q783" s="57" t="s">
        <v>44</v>
      </c>
      <c r="R783" s="7" t="s">
        <v>44</v>
      </c>
      <c r="S783" s="58" t="s">
        <v>45</v>
      </c>
      <c r="T783" s="12"/>
      <c r="U783" s="12"/>
      <c r="V783" s="12"/>
      <c r="W783" s="12"/>
      <c r="X783" s="12"/>
      <c r="Y783" s="12"/>
      <c r="Z783" s="12"/>
      <c r="AA783" s="12"/>
      <c r="AB783" s="12"/>
    </row>
    <row r="784" s="2" customFormat="1" ht="24" spans="1:28">
      <c r="A784" s="18" t="s">
        <v>4</v>
      </c>
      <c r="B784" s="66" t="s">
        <v>1389</v>
      </c>
      <c r="C784" s="102" t="s">
        <v>71</v>
      </c>
      <c r="D784" s="62">
        <v>0</v>
      </c>
      <c r="E784" s="76" t="s">
        <v>32</v>
      </c>
      <c r="F784" s="23" t="s">
        <v>719</v>
      </c>
      <c r="G784" s="24" t="s">
        <v>720</v>
      </c>
      <c r="H784" s="7" t="s">
        <v>721</v>
      </c>
      <c r="I784" s="49" t="s">
        <v>722</v>
      </c>
      <c r="J784" s="91" t="s">
        <v>37</v>
      </c>
      <c r="K784" s="7" t="s">
        <v>38</v>
      </c>
      <c r="L784" s="38" t="s">
        <v>1390</v>
      </c>
      <c r="M784" s="7" t="s">
        <v>40</v>
      </c>
      <c r="N784" s="12"/>
      <c r="O784" s="101"/>
      <c r="P784" s="19" t="s">
        <v>736</v>
      </c>
      <c r="Q784" s="57" t="s">
        <v>44</v>
      </c>
      <c r="R784" s="7" t="s">
        <v>44</v>
      </c>
      <c r="S784" s="58" t="s">
        <v>45</v>
      </c>
      <c r="T784" s="12"/>
      <c r="U784" s="12"/>
      <c r="V784" s="12"/>
      <c r="W784" s="12"/>
      <c r="X784" s="12"/>
      <c r="Y784" s="12"/>
      <c r="Z784" s="12"/>
      <c r="AA784" s="12"/>
      <c r="AB784" s="12"/>
    </row>
    <row r="785" s="2" customFormat="1" ht="24" spans="1:28">
      <c r="A785" s="18" t="s">
        <v>4</v>
      </c>
      <c r="B785" s="66" t="s">
        <v>1391</v>
      </c>
      <c r="C785" s="102" t="s">
        <v>71</v>
      </c>
      <c r="D785" s="28">
        <v>0</v>
      </c>
      <c r="E785" s="76" t="s">
        <v>32</v>
      </c>
      <c r="F785" s="23" t="s">
        <v>719</v>
      </c>
      <c r="G785" s="24" t="s">
        <v>720</v>
      </c>
      <c r="H785" s="7" t="s">
        <v>721</v>
      </c>
      <c r="I785" s="49" t="s">
        <v>722</v>
      </c>
      <c r="J785" s="91" t="s">
        <v>37</v>
      </c>
      <c r="K785" s="7" t="s">
        <v>38</v>
      </c>
      <c r="L785" s="38" t="s">
        <v>1392</v>
      </c>
      <c r="M785" s="7" t="s">
        <v>40</v>
      </c>
      <c r="N785" s="12"/>
      <c r="O785" s="101"/>
      <c r="P785" s="19" t="s">
        <v>736</v>
      </c>
      <c r="Q785" s="57" t="s">
        <v>44</v>
      </c>
      <c r="R785" s="7" t="s">
        <v>44</v>
      </c>
      <c r="S785" s="58" t="s">
        <v>45</v>
      </c>
      <c r="T785" s="12"/>
      <c r="U785" s="12"/>
      <c r="V785" s="12"/>
      <c r="W785" s="12"/>
      <c r="X785" s="12"/>
      <c r="Y785" s="12"/>
      <c r="Z785" s="12"/>
      <c r="AA785" s="12"/>
      <c r="AB785" s="12"/>
    </row>
    <row r="786" s="2" customFormat="1" ht="24" spans="1:28">
      <c r="A786" s="18" t="s">
        <v>4</v>
      </c>
      <c r="B786" s="66" t="s">
        <v>1393</v>
      </c>
      <c r="C786" s="102" t="s">
        <v>71</v>
      </c>
      <c r="D786" s="62">
        <v>0</v>
      </c>
      <c r="E786" s="76" t="s">
        <v>32</v>
      </c>
      <c r="F786" s="23" t="s">
        <v>719</v>
      </c>
      <c r="G786" s="24" t="s">
        <v>720</v>
      </c>
      <c r="H786" s="7" t="s">
        <v>721</v>
      </c>
      <c r="I786" s="49" t="s">
        <v>722</v>
      </c>
      <c r="J786" s="91" t="s">
        <v>37</v>
      </c>
      <c r="K786" s="7" t="s">
        <v>38</v>
      </c>
      <c r="L786" s="38" t="s">
        <v>1394</v>
      </c>
      <c r="M786" s="7" t="s">
        <v>40</v>
      </c>
      <c r="N786" s="12"/>
      <c r="O786" s="101"/>
      <c r="P786" s="19" t="s">
        <v>736</v>
      </c>
      <c r="Q786" s="57" t="s">
        <v>44</v>
      </c>
      <c r="R786" s="7" t="s">
        <v>44</v>
      </c>
      <c r="S786" s="58" t="s">
        <v>45</v>
      </c>
      <c r="T786" s="12"/>
      <c r="U786" s="12"/>
      <c r="V786" s="12"/>
      <c r="W786" s="12"/>
      <c r="X786" s="12"/>
      <c r="Y786" s="12"/>
      <c r="Z786" s="12"/>
      <c r="AA786" s="12"/>
      <c r="AB786" s="12"/>
    </row>
    <row r="787" s="2" customFormat="1" ht="24" spans="1:28">
      <c r="A787" s="18" t="s">
        <v>4</v>
      </c>
      <c r="B787" s="66" t="s">
        <v>1037</v>
      </c>
      <c r="C787" s="102" t="s">
        <v>71</v>
      </c>
      <c r="D787" s="28">
        <v>0</v>
      </c>
      <c r="E787" s="76" t="s">
        <v>32</v>
      </c>
      <c r="F787" s="23" t="s">
        <v>719</v>
      </c>
      <c r="G787" s="24" t="s">
        <v>720</v>
      </c>
      <c r="H787" s="7" t="s">
        <v>721</v>
      </c>
      <c r="I787" s="49" t="s">
        <v>722</v>
      </c>
      <c r="J787" s="91" t="s">
        <v>37</v>
      </c>
      <c r="K787" s="7" t="s">
        <v>38</v>
      </c>
      <c r="L787" s="38" t="s">
        <v>1395</v>
      </c>
      <c r="M787" s="7" t="s">
        <v>40</v>
      </c>
      <c r="N787" s="12"/>
      <c r="O787" s="101"/>
      <c r="P787" s="19" t="s">
        <v>736</v>
      </c>
      <c r="Q787" s="57" t="s">
        <v>44</v>
      </c>
      <c r="R787" s="7" t="s">
        <v>44</v>
      </c>
      <c r="S787" s="58" t="s">
        <v>45</v>
      </c>
      <c r="T787" s="12"/>
      <c r="U787" s="12"/>
      <c r="V787" s="12"/>
      <c r="W787" s="12"/>
      <c r="X787" s="12"/>
      <c r="Y787" s="12"/>
      <c r="Z787" s="12"/>
      <c r="AA787" s="12"/>
      <c r="AB787" s="12"/>
    </row>
    <row r="788" s="2" customFormat="1" ht="24" spans="1:28">
      <c r="A788" s="18" t="s">
        <v>4</v>
      </c>
      <c r="B788" s="66" t="s">
        <v>1034</v>
      </c>
      <c r="C788" s="102" t="s">
        <v>71</v>
      </c>
      <c r="D788" s="62">
        <v>0</v>
      </c>
      <c r="E788" s="76" t="s">
        <v>32</v>
      </c>
      <c r="F788" s="23" t="s">
        <v>719</v>
      </c>
      <c r="G788" s="24" t="s">
        <v>720</v>
      </c>
      <c r="H788" s="7" t="s">
        <v>721</v>
      </c>
      <c r="I788" s="49" t="s">
        <v>722</v>
      </c>
      <c r="J788" s="91" t="s">
        <v>37</v>
      </c>
      <c r="K788" s="7" t="s">
        <v>38</v>
      </c>
      <c r="L788" s="38" t="s">
        <v>1396</v>
      </c>
      <c r="M788" s="7" t="s">
        <v>40</v>
      </c>
      <c r="N788" s="12"/>
      <c r="O788" s="101"/>
      <c r="P788" s="19" t="s">
        <v>736</v>
      </c>
      <c r="Q788" s="57" t="s">
        <v>44</v>
      </c>
      <c r="R788" s="7" t="s">
        <v>44</v>
      </c>
      <c r="S788" s="58" t="s">
        <v>45</v>
      </c>
      <c r="T788" s="12"/>
      <c r="U788" s="12"/>
      <c r="V788" s="12"/>
      <c r="W788" s="12"/>
      <c r="X788" s="12"/>
      <c r="Y788" s="12"/>
      <c r="Z788" s="12"/>
      <c r="AA788" s="12"/>
      <c r="AB788" s="12"/>
    </row>
    <row r="789" s="2" customFormat="1" ht="36" spans="1:28">
      <c r="A789" s="18" t="s">
        <v>4</v>
      </c>
      <c r="B789" s="66" t="s">
        <v>1039</v>
      </c>
      <c r="C789" s="102" t="s">
        <v>71</v>
      </c>
      <c r="D789" s="28">
        <v>0</v>
      </c>
      <c r="E789" s="76" t="s">
        <v>32</v>
      </c>
      <c r="F789" s="23" t="s">
        <v>719</v>
      </c>
      <c r="G789" s="24" t="s">
        <v>720</v>
      </c>
      <c r="H789" s="7" t="s">
        <v>721</v>
      </c>
      <c r="I789" s="49" t="s">
        <v>722</v>
      </c>
      <c r="J789" s="91" t="s">
        <v>37</v>
      </c>
      <c r="K789" s="7" t="s">
        <v>38</v>
      </c>
      <c r="L789" s="38" t="s">
        <v>1397</v>
      </c>
      <c r="M789" s="7" t="s">
        <v>40</v>
      </c>
      <c r="N789" s="12"/>
      <c r="O789" s="101"/>
      <c r="P789" s="19" t="s">
        <v>736</v>
      </c>
      <c r="Q789" s="57" t="s">
        <v>44</v>
      </c>
      <c r="R789" s="7" t="s">
        <v>44</v>
      </c>
      <c r="S789" s="58" t="s">
        <v>45</v>
      </c>
      <c r="T789" s="12"/>
      <c r="U789" s="12"/>
      <c r="V789" s="12"/>
      <c r="W789" s="12"/>
      <c r="X789" s="12"/>
      <c r="Y789" s="12"/>
      <c r="Z789" s="12"/>
      <c r="AA789" s="12"/>
      <c r="AB789" s="12"/>
    </row>
    <row r="790" s="2" customFormat="1" ht="36" spans="1:28">
      <c r="A790" s="18" t="s">
        <v>4</v>
      </c>
      <c r="B790" s="66" t="s">
        <v>1041</v>
      </c>
      <c r="C790" s="102" t="s">
        <v>71</v>
      </c>
      <c r="D790" s="62">
        <v>0</v>
      </c>
      <c r="E790" s="76" t="s">
        <v>32</v>
      </c>
      <c r="F790" s="23" t="s">
        <v>719</v>
      </c>
      <c r="G790" s="24" t="s">
        <v>720</v>
      </c>
      <c r="H790" s="7" t="s">
        <v>721</v>
      </c>
      <c r="I790" s="49" t="s">
        <v>722</v>
      </c>
      <c r="J790" s="91" t="s">
        <v>37</v>
      </c>
      <c r="K790" s="7" t="s">
        <v>38</v>
      </c>
      <c r="L790" s="38" t="s">
        <v>1398</v>
      </c>
      <c r="M790" s="7" t="s">
        <v>40</v>
      </c>
      <c r="N790" s="12"/>
      <c r="O790" s="101"/>
      <c r="P790" s="19" t="s">
        <v>736</v>
      </c>
      <c r="Q790" s="57" t="s">
        <v>44</v>
      </c>
      <c r="R790" s="7" t="s">
        <v>44</v>
      </c>
      <c r="S790" s="58" t="s">
        <v>45</v>
      </c>
      <c r="T790" s="12"/>
      <c r="U790" s="12"/>
      <c r="V790" s="12"/>
      <c r="W790" s="12"/>
      <c r="X790" s="12"/>
      <c r="Y790" s="12"/>
      <c r="Z790" s="12"/>
      <c r="AA790" s="12"/>
      <c r="AB790" s="12"/>
    </row>
    <row r="791" s="2" customFormat="1" ht="24" spans="1:28">
      <c r="A791" s="18" t="s">
        <v>4</v>
      </c>
      <c r="B791" s="66" t="s">
        <v>1032</v>
      </c>
      <c r="C791" s="102" t="s">
        <v>71</v>
      </c>
      <c r="D791" s="28">
        <v>0</v>
      </c>
      <c r="E791" s="76" t="s">
        <v>32</v>
      </c>
      <c r="F791" s="23" t="s">
        <v>719</v>
      </c>
      <c r="G791" s="24" t="s">
        <v>720</v>
      </c>
      <c r="H791" s="7" t="s">
        <v>721</v>
      </c>
      <c r="I791" s="49" t="s">
        <v>722</v>
      </c>
      <c r="J791" s="91" t="s">
        <v>37</v>
      </c>
      <c r="K791" s="7" t="s">
        <v>38</v>
      </c>
      <c r="L791" s="38" t="s">
        <v>1399</v>
      </c>
      <c r="M791" s="7" t="s">
        <v>40</v>
      </c>
      <c r="N791" s="12"/>
      <c r="O791" s="101"/>
      <c r="P791" s="19" t="s">
        <v>736</v>
      </c>
      <c r="Q791" s="57" t="s">
        <v>44</v>
      </c>
      <c r="R791" s="7" t="s">
        <v>44</v>
      </c>
      <c r="S791" s="58" t="s">
        <v>45</v>
      </c>
      <c r="T791" s="12"/>
      <c r="U791" s="12"/>
      <c r="V791" s="12"/>
      <c r="W791" s="12"/>
      <c r="X791" s="12"/>
      <c r="Y791" s="12"/>
      <c r="Z791" s="12"/>
      <c r="AA791" s="12"/>
      <c r="AB791" s="12"/>
    </row>
    <row r="792" s="2" customFormat="1" ht="36" spans="1:28">
      <c r="A792" s="18" t="s">
        <v>4</v>
      </c>
      <c r="B792" s="66" t="s">
        <v>1050</v>
      </c>
      <c r="C792" s="102" t="s">
        <v>71</v>
      </c>
      <c r="D792" s="28">
        <v>0</v>
      </c>
      <c r="E792" s="76" t="s">
        <v>32</v>
      </c>
      <c r="F792" s="23" t="s">
        <v>719</v>
      </c>
      <c r="G792" s="24" t="s">
        <v>720</v>
      </c>
      <c r="H792" s="7" t="s">
        <v>721</v>
      </c>
      <c r="I792" s="49" t="s">
        <v>722</v>
      </c>
      <c r="J792" s="91" t="s">
        <v>37</v>
      </c>
      <c r="K792" s="7" t="s">
        <v>38</v>
      </c>
      <c r="L792" s="38" t="s">
        <v>1400</v>
      </c>
      <c r="M792" s="7" t="s">
        <v>40</v>
      </c>
      <c r="N792" s="12"/>
      <c r="O792" s="101"/>
      <c r="P792" s="19" t="s">
        <v>736</v>
      </c>
      <c r="Q792" s="57" t="s">
        <v>44</v>
      </c>
      <c r="R792" s="7" t="s">
        <v>44</v>
      </c>
      <c r="S792" s="58" t="s">
        <v>45</v>
      </c>
      <c r="T792" s="12"/>
      <c r="U792" s="12"/>
      <c r="V792" s="12"/>
      <c r="W792" s="12"/>
      <c r="X792" s="12"/>
      <c r="Y792" s="12"/>
      <c r="Z792" s="12"/>
      <c r="AA792" s="12"/>
      <c r="AB792" s="12"/>
    </row>
    <row r="793" s="2" customFormat="1" ht="36" spans="1:28">
      <c r="A793" s="18" t="s">
        <v>4</v>
      </c>
      <c r="B793" s="66" t="s">
        <v>1043</v>
      </c>
      <c r="C793" s="102" t="s">
        <v>71</v>
      </c>
      <c r="D793" s="62">
        <v>0</v>
      </c>
      <c r="E793" s="76" t="s">
        <v>32</v>
      </c>
      <c r="F793" s="23" t="s">
        <v>719</v>
      </c>
      <c r="G793" s="24" t="s">
        <v>720</v>
      </c>
      <c r="H793" s="7" t="s">
        <v>721</v>
      </c>
      <c r="I793" s="49" t="s">
        <v>722</v>
      </c>
      <c r="J793" s="91" t="s">
        <v>37</v>
      </c>
      <c r="K793" s="7" t="s">
        <v>38</v>
      </c>
      <c r="L793" s="38" t="s">
        <v>1401</v>
      </c>
      <c r="M793" s="7" t="s">
        <v>40</v>
      </c>
      <c r="N793" s="12"/>
      <c r="O793" s="101"/>
      <c r="P793" s="19" t="s">
        <v>736</v>
      </c>
      <c r="Q793" s="57" t="s">
        <v>44</v>
      </c>
      <c r="R793" s="7" t="s">
        <v>44</v>
      </c>
      <c r="S793" s="58" t="s">
        <v>45</v>
      </c>
      <c r="T793" s="12"/>
      <c r="U793" s="12"/>
      <c r="V793" s="12"/>
      <c r="W793" s="12"/>
      <c r="X793" s="12"/>
      <c r="Y793" s="12"/>
      <c r="Z793" s="12"/>
      <c r="AA793" s="12"/>
      <c r="AB793" s="12"/>
    </row>
    <row r="794" s="2" customFormat="1" ht="36" spans="1:28">
      <c r="A794" s="18" t="s">
        <v>4</v>
      </c>
      <c r="B794" s="66" t="s">
        <v>1055</v>
      </c>
      <c r="C794" s="102" t="s">
        <v>71</v>
      </c>
      <c r="D794" s="28">
        <v>0</v>
      </c>
      <c r="E794" s="76" t="s">
        <v>32</v>
      </c>
      <c r="F794" s="23" t="s">
        <v>719</v>
      </c>
      <c r="G794" s="24" t="s">
        <v>720</v>
      </c>
      <c r="H794" s="7" t="s">
        <v>721</v>
      </c>
      <c r="I794" s="49" t="s">
        <v>722</v>
      </c>
      <c r="J794" s="91" t="s">
        <v>37</v>
      </c>
      <c r="K794" s="7" t="s">
        <v>38</v>
      </c>
      <c r="L794" s="38" t="s">
        <v>1402</v>
      </c>
      <c r="M794" s="7" t="s">
        <v>40</v>
      </c>
      <c r="N794" s="12"/>
      <c r="O794" s="101"/>
      <c r="P794" s="19" t="s">
        <v>736</v>
      </c>
      <c r="Q794" s="57" t="s">
        <v>44</v>
      </c>
      <c r="R794" s="7" t="s">
        <v>44</v>
      </c>
      <c r="S794" s="58" t="s">
        <v>45</v>
      </c>
      <c r="T794" s="12"/>
      <c r="U794" s="12"/>
      <c r="V794" s="12"/>
      <c r="W794" s="12"/>
      <c r="X794" s="12"/>
      <c r="Y794" s="12"/>
      <c r="Z794" s="12"/>
      <c r="AA794" s="12"/>
      <c r="AB794" s="12"/>
    </row>
    <row r="795" s="2" customFormat="1" ht="36" spans="1:28">
      <c r="A795" s="18" t="s">
        <v>4</v>
      </c>
      <c r="B795" s="66" t="s">
        <v>1052</v>
      </c>
      <c r="C795" s="102" t="s">
        <v>71</v>
      </c>
      <c r="D795" s="62">
        <v>0</v>
      </c>
      <c r="E795" s="76" t="s">
        <v>32</v>
      </c>
      <c r="F795" s="23" t="s">
        <v>719</v>
      </c>
      <c r="G795" s="24" t="s">
        <v>720</v>
      </c>
      <c r="H795" s="7" t="s">
        <v>721</v>
      </c>
      <c r="I795" s="49" t="s">
        <v>722</v>
      </c>
      <c r="J795" s="91" t="s">
        <v>37</v>
      </c>
      <c r="K795" s="7" t="s">
        <v>38</v>
      </c>
      <c r="L795" s="38" t="s">
        <v>1403</v>
      </c>
      <c r="M795" s="7" t="s">
        <v>40</v>
      </c>
      <c r="N795" s="12"/>
      <c r="O795" s="101"/>
      <c r="P795" s="19" t="s">
        <v>736</v>
      </c>
      <c r="Q795" s="57" t="s">
        <v>44</v>
      </c>
      <c r="R795" s="7" t="s">
        <v>44</v>
      </c>
      <c r="S795" s="58" t="s">
        <v>45</v>
      </c>
      <c r="T795" s="12"/>
      <c r="U795" s="12"/>
      <c r="V795" s="12"/>
      <c r="W795" s="12"/>
      <c r="X795" s="12"/>
      <c r="Y795" s="12"/>
      <c r="Z795" s="12"/>
      <c r="AA795" s="12"/>
      <c r="AB795" s="12"/>
    </row>
    <row r="796" s="2" customFormat="1" ht="36" spans="1:28">
      <c r="A796" s="18" t="s">
        <v>4</v>
      </c>
      <c r="B796" s="66" t="s">
        <v>1295</v>
      </c>
      <c r="C796" s="19" t="s">
        <v>647</v>
      </c>
      <c r="D796" s="28">
        <v>0</v>
      </c>
      <c r="E796" s="19" t="s">
        <v>53</v>
      </c>
      <c r="F796" s="23" t="s">
        <v>719</v>
      </c>
      <c r="G796" s="24" t="s">
        <v>720</v>
      </c>
      <c r="H796" s="7" t="s">
        <v>721</v>
      </c>
      <c r="I796" s="49" t="s">
        <v>722</v>
      </c>
      <c r="J796" s="91" t="s">
        <v>37</v>
      </c>
      <c r="K796" s="7" t="s">
        <v>38</v>
      </c>
      <c r="L796" s="38" t="s">
        <v>1404</v>
      </c>
      <c r="M796" s="7" t="s">
        <v>40</v>
      </c>
      <c r="N796" s="12"/>
      <c r="O796" s="101"/>
      <c r="P796" s="19" t="s">
        <v>736</v>
      </c>
      <c r="Q796" s="57" t="s">
        <v>44</v>
      </c>
      <c r="R796" s="7" t="s">
        <v>44</v>
      </c>
      <c r="S796" s="58" t="s">
        <v>45</v>
      </c>
      <c r="T796" s="12"/>
      <c r="U796" s="12"/>
      <c r="V796" s="12"/>
      <c r="W796" s="12"/>
      <c r="X796" s="12"/>
      <c r="Y796" s="12"/>
      <c r="Z796" s="12"/>
      <c r="AA796" s="12"/>
      <c r="AB796" s="12"/>
    </row>
    <row r="797" s="2" customFormat="1" ht="36" spans="1:28">
      <c r="A797" s="18" t="s">
        <v>4</v>
      </c>
      <c r="B797" s="66" t="s">
        <v>1296</v>
      </c>
      <c r="C797" s="19" t="s">
        <v>718</v>
      </c>
      <c r="D797" s="62">
        <v>0</v>
      </c>
      <c r="E797" s="19" t="s">
        <v>53</v>
      </c>
      <c r="F797" s="23" t="s">
        <v>719</v>
      </c>
      <c r="G797" s="24" t="s">
        <v>720</v>
      </c>
      <c r="H797" s="7" t="s">
        <v>721</v>
      </c>
      <c r="I797" s="49" t="s">
        <v>722</v>
      </c>
      <c r="J797" s="91" t="s">
        <v>37</v>
      </c>
      <c r="K797" s="7" t="s">
        <v>38</v>
      </c>
      <c r="L797" s="38" t="s">
        <v>1405</v>
      </c>
      <c r="M797" s="7" t="s">
        <v>40</v>
      </c>
      <c r="N797" s="12"/>
      <c r="O797" s="101"/>
      <c r="P797" s="19" t="s">
        <v>736</v>
      </c>
      <c r="Q797" s="57" t="s">
        <v>44</v>
      </c>
      <c r="R797" s="7" t="s">
        <v>44</v>
      </c>
      <c r="S797" s="58" t="s">
        <v>45</v>
      </c>
      <c r="T797" s="12"/>
      <c r="U797" s="12"/>
      <c r="V797" s="12"/>
      <c r="W797" s="12"/>
      <c r="X797" s="12"/>
      <c r="Y797" s="12"/>
      <c r="Z797" s="12"/>
      <c r="AA797" s="12"/>
      <c r="AB797" s="12"/>
    </row>
    <row r="798" s="2" customFormat="1" ht="24" spans="1:28">
      <c r="A798" s="18" t="s">
        <v>4</v>
      </c>
      <c r="B798" s="66" t="s">
        <v>1302</v>
      </c>
      <c r="C798" s="19" t="s">
        <v>1302</v>
      </c>
      <c r="D798" s="28">
        <v>0</v>
      </c>
      <c r="E798" s="76" t="s">
        <v>32</v>
      </c>
      <c r="F798" s="23" t="s">
        <v>719</v>
      </c>
      <c r="G798" s="24" t="s">
        <v>720</v>
      </c>
      <c r="H798" s="7" t="s">
        <v>721</v>
      </c>
      <c r="I798" s="49" t="s">
        <v>722</v>
      </c>
      <c r="J798" s="91" t="s">
        <v>37</v>
      </c>
      <c r="K798" s="7" t="s">
        <v>38</v>
      </c>
      <c r="L798" s="38" t="s">
        <v>1303</v>
      </c>
      <c r="M798" s="7" t="s">
        <v>40</v>
      </c>
      <c r="N798" s="12"/>
      <c r="O798" s="101"/>
      <c r="P798" s="19" t="s">
        <v>736</v>
      </c>
      <c r="Q798" s="57" t="s">
        <v>44</v>
      </c>
      <c r="R798" s="7" t="s">
        <v>44</v>
      </c>
      <c r="S798" s="58" t="s">
        <v>45</v>
      </c>
      <c r="T798" s="12"/>
      <c r="U798" s="12"/>
      <c r="V798" s="12"/>
      <c r="W798" s="12"/>
      <c r="X798" s="12"/>
      <c r="Y798" s="12"/>
      <c r="Z798" s="12"/>
      <c r="AA798" s="12"/>
      <c r="AB798" s="12"/>
    </row>
    <row r="799" s="2" customFormat="1" ht="24" spans="1:28">
      <c r="A799" s="18" t="s">
        <v>4</v>
      </c>
      <c r="B799" s="66" t="s">
        <v>919</v>
      </c>
      <c r="C799" s="19" t="s">
        <v>1302</v>
      </c>
      <c r="D799" s="62">
        <v>0</v>
      </c>
      <c r="E799" s="76" t="s">
        <v>32</v>
      </c>
      <c r="F799" s="23" t="s">
        <v>719</v>
      </c>
      <c r="G799" s="24" t="s">
        <v>720</v>
      </c>
      <c r="H799" s="7" t="s">
        <v>721</v>
      </c>
      <c r="I799" s="49" t="s">
        <v>722</v>
      </c>
      <c r="J799" s="91" t="s">
        <v>37</v>
      </c>
      <c r="K799" s="7" t="s">
        <v>38</v>
      </c>
      <c r="L799" s="38" t="s">
        <v>1406</v>
      </c>
      <c r="M799" s="7" t="s">
        <v>40</v>
      </c>
      <c r="N799" s="12"/>
      <c r="O799" s="101"/>
      <c r="P799" s="19" t="s">
        <v>736</v>
      </c>
      <c r="Q799" s="57" t="s">
        <v>44</v>
      </c>
      <c r="R799" s="7" t="s">
        <v>44</v>
      </c>
      <c r="S799" s="58" t="s">
        <v>45</v>
      </c>
      <c r="T799" s="12"/>
      <c r="U799" s="12"/>
      <c r="V799" s="12"/>
      <c r="W799" s="12"/>
      <c r="X799" s="12"/>
      <c r="Y799" s="12"/>
      <c r="Z799" s="12"/>
      <c r="AA799" s="12"/>
      <c r="AB799" s="12"/>
    </row>
    <row r="800" s="2" customFormat="1" ht="24" spans="1:28">
      <c r="A800" s="18" t="s">
        <v>4</v>
      </c>
      <c r="B800" s="66" t="s">
        <v>921</v>
      </c>
      <c r="C800" s="19" t="s">
        <v>1302</v>
      </c>
      <c r="D800" s="28">
        <v>0</v>
      </c>
      <c r="E800" s="76" t="s">
        <v>32</v>
      </c>
      <c r="F800" s="23" t="s">
        <v>719</v>
      </c>
      <c r="G800" s="24" t="s">
        <v>720</v>
      </c>
      <c r="H800" s="7" t="s">
        <v>721</v>
      </c>
      <c r="I800" s="49" t="s">
        <v>722</v>
      </c>
      <c r="J800" s="91" t="s">
        <v>37</v>
      </c>
      <c r="K800" s="7" t="s">
        <v>38</v>
      </c>
      <c r="L800" s="38" t="s">
        <v>1407</v>
      </c>
      <c r="M800" s="7" t="s">
        <v>40</v>
      </c>
      <c r="N800" s="12"/>
      <c r="O800" s="101"/>
      <c r="P800" s="19" t="s">
        <v>736</v>
      </c>
      <c r="Q800" s="57" t="s">
        <v>44</v>
      </c>
      <c r="R800" s="7" t="s">
        <v>44</v>
      </c>
      <c r="S800" s="58" t="s">
        <v>45</v>
      </c>
      <c r="T800" s="12"/>
      <c r="U800" s="12"/>
      <c r="V800" s="12"/>
      <c r="W800" s="12"/>
      <c r="X800" s="12"/>
      <c r="Y800" s="12"/>
      <c r="Z800" s="12"/>
      <c r="AA800" s="12"/>
      <c r="AB800" s="12"/>
    </row>
    <row r="801" s="2" customFormat="1" ht="24" spans="1:28">
      <c r="A801" s="18" t="s">
        <v>4</v>
      </c>
      <c r="B801" s="66" t="s">
        <v>924</v>
      </c>
      <c r="C801" s="19" t="s">
        <v>1302</v>
      </c>
      <c r="D801" s="62">
        <v>0</v>
      </c>
      <c r="E801" s="76" t="s">
        <v>32</v>
      </c>
      <c r="F801" s="23" t="s">
        <v>719</v>
      </c>
      <c r="G801" s="24" t="s">
        <v>720</v>
      </c>
      <c r="H801" s="7" t="s">
        <v>721</v>
      </c>
      <c r="I801" s="49" t="s">
        <v>722</v>
      </c>
      <c r="J801" s="91" t="s">
        <v>37</v>
      </c>
      <c r="K801" s="7" t="s">
        <v>38</v>
      </c>
      <c r="L801" s="38" t="s">
        <v>1408</v>
      </c>
      <c r="M801" s="7" t="s">
        <v>40</v>
      </c>
      <c r="N801" s="12"/>
      <c r="O801" s="101"/>
      <c r="P801" s="19" t="s">
        <v>736</v>
      </c>
      <c r="Q801" s="57" t="s">
        <v>44</v>
      </c>
      <c r="R801" s="7" t="s">
        <v>44</v>
      </c>
      <c r="S801" s="58" t="s">
        <v>45</v>
      </c>
      <c r="T801" s="12"/>
      <c r="U801" s="12"/>
      <c r="V801" s="12"/>
      <c r="W801" s="12"/>
      <c r="X801" s="12"/>
      <c r="Y801" s="12"/>
      <c r="Z801" s="12"/>
      <c r="AA801" s="12"/>
      <c r="AB801" s="12"/>
    </row>
    <row r="802" s="2" customFormat="1" ht="24" spans="1:28">
      <c r="A802" s="18" t="s">
        <v>4</v>
      </c>
      <c r="B802" s="66" t="s">
        <v>927</v>
      </c>
      <c r="C802" s="19" t="s">
        <v>1302</v>
      </c>
      <c r="D802" s="28">
        <v>0</v>
      </c>
      <c r="E802" s="76" t="s">
        <v>32</v>
      </c>
      <c r="F802" s="23" t="s">
        <v>719</v>
      </c>
      <c r="G802" s="24" t="s">
        <v>720</v>
      </c>
      <c r="H802" s="7" t="s">
        <v>721</v>
      </c>
      <c r="I802" s="49" t="s">
        <v>722</v>
      </c>
      <c r="J802" s="91" t="s">
        <v>37</v>
      </c>
      <c r="K802" s="7" t="s">
        <v>38</v>
      </c>
      <c r="L802" s="38" t="s">
        <v>1409</v>
      </c>
      <c r="M802" s="7" t="s">
        <v>40</v>
      </c>
      <c r="N802" s="12"/>
      <c r="O802" s="101"/>
      <c r="P802" s="19" t="s">
        <v>736</v>
      </c>
      <c r="Q802" s="57" t="s">
        <v>44</v>
      </c>
      <c r="R802" s="7" t="s">
        <v>44</v>
      </c>
      <c r="S802" s="58" t="s">
        <v>45</v>
      </c>
      <c r="T802" s="12"/>
      <c r="U802" s="12"/>
      <c r="V802" s="12"/>
      <c r="W802" s="12"/>
      <c r="X802" s="12"/>
      <c r="Y802" s="12"/>
      <c r="Z802" s="12"/>
      <c r="AA802" s="12"/>
      <c r="AB802" s="12"/>
    </row>
    <row r="803" s="2" customFormat="1" ht="24" spans="1:28">
      <c r="A803" s="18" t="s">
        <v>4</v>
      </c>
      <c r="B803" s="66" t="s">
        <v>929</v>
      </c>
      <c r="C803" s="19" t="s">
        <v>1302</v>
      </c>
      <c r="D803" s="62">
        <v>0</v>
      </c>
      <c r="E803" s="76" t="s">
        <v>32</v>
      </c>
      <c r="F803" s="23" t="s">
        <v>719</v>
      </c>
      <c r="G803" s="24" t="s">
        <v>720</v>
      </c>
      <c r="H803" s="7" t="s">
        <v>721</v>
      </c>
      <c r="I803" s="49" t="s">
        <v>722</v>
      </c>
      <c r="J803" s="91" t="s">
        <v>37</v>
      </c>
      <c r="K803" s="7" t="s">
        <v>38</v>
      </c>
      <c r="L803" s="38" t="s">
        <v>1410</v>
      </c>
      <c r="M803" s="7" t="s">
        <v>40</v>
      </c>
      <c r="N803" s="12"/>
      <c r="O803" s="101"/>
      <c r="P803" s="19" t="s">
        <v>736</v>
      </c>
      <c r="Q803" s="57" t="s">
        <v>44</v>
      </c>
      <c r="R803" s="7" t="s">
        <v>44</v>
      </c>
      <c r="S803" s="58" t="s">
        <v>45</v>
      </c>
      <c r="T803" s="12"/>
      <c r="U803" s="12"/>
      <c r="V803" s="12"/>
      <c r="W803" s="12"/>
      <c r="X803" s="12"/>
      <c r="Y803" s="12"/>
      <c r="Z803" s="12"/>
      <c r="AA803" s="12"/>
      <c r="AB803" s="12"/>
    </row>
    <row r="804" s="2" customFormat="1" ht="24" spans="1:28">
      <c r="A804" s="18" t="s">
        <v>4</v>
      </c>
      <c r="B804" s="66" t="s">
        <v>931</v>
      </c>
      <c r="C804" s="19" t="s">
        <v>1302</v>
      </c>
      <c r="D804" s="28">
        <v>0</v>
      </c>
      <c r="E804" s="76" t="s">
        <v>32</v>
      </c>
      <c r="F804" s="23" t="s">
        <v>719</v>
      </c>
      <c r="G804" s="24" t="s">
        <v>720</v>
      </c>
      <c r="H804" s="7" t="s">
        <v>721</v>
      </c>
      <c r="I804" s="49" t="s">
        <v>722</v>
      </c>
      <c r="J804" s="91" t="s">
        <v>37</v>
      </c>
      <c r="K804" s="7" t="s">
        <v>38</v>
      </c>
      <c r="L804" s="38" t="s">
        <v>1411</v>
      </c>
      <c r="M804" s="7" t="s">
        <v>40</v>
      </c>
      <c r="N804" s="12"/>
      <c r="O804" s="101"/>
      <c r="P804" s="19" t="s">
        <v>736</v>
      </c>
      <c r="Q804" s="57" t="s">
        <v>44</v>
      </c>
      <c r="R804" s="7" t="s">
        <v>44</v>
      </c>
      <c r="S804" s="58" t="s">
        <v>45</v>
      </c>
      <c r="T804" s="12"/>
      <c r="U804" s="12"/>
      <c r="V804" s="12"/>
      <c r="W804" s="12"/>
      <c r="X804" s="12"/>
      <c r="Y804" s="12"/>
      <c r="Z804" s="12"/>
      <c r="AA804" s="12"/>
      <c r="AB804" s="12"/>
    </row>
    <row r="805" s="2" customFormat="1" ht="24" spans="1:28">
      <c r="A805" s="18" t="s">
        <v>4</v>
      </c>
      <c r="B805" s="66" t="s">
        <v>933</v>
      </c>
      <c r="C805" s="19" t="s">
        <v>1302</v>
      </c>
      <c r="D805" s="62">
        <v>0</v>
      </c>
      <c r="E805" s="76" t="s">
        <v>32</v>
      </c>
      <c r="F805" s="23" t="s">
        <v>719</v>
      </c>
      <c r="G805" s="24" t="s">
        <v>720</v>
      </c>
      <c r="H805" s="7" t="s">
        <v>721</v>
      </c>
      <c r="I805" s="49" t="s">
        <v>722</v>
      </c>
      <c r="J805" s="91" t="s">
        <v>37</v>
      </c>
      <c r="K805" s="7" t="s">
        <v>38</v>
      </c>
      <c r="L805" s="38" t="s">
        <v>1412</v>
      </c>
      <c r="M805" s="7" t="s">
        <v>40</v>
      </c>
      <c r="N805" s="12"/>
      <c r="O805" s="101"/>
      <c r="P805" s="19" t="s">
        <v>736</v>
      </c>
      <c r="Q805" s="57" t="s">
        <v>44</v>
      </c>
      <c r="R805" s="7" t="s">
        <v>44</v>
      </c>
      <c r="S805" s="58" t="s">
        <v>45</v>
      </c>
      <c r="T805" s="12"/>
      <c r="U805" s="12"/>
      <c r="V805" s="12"/>
      <c r="W805" s="12"/>
      <c r="X805" s="12"/>
      <c r="Y805" s="12"/>
      <c r="Z805" s="12"/>
      <c r="AA805" s="12"/>
      <c r="AB805" s="12"/>
    </row>
    <row r="806" s="2" customFormat="1" ht="24" spans="1:28">
      <c r="A806" s="18" t="s">
        <v>4</v>
      </c>
      <c r="B806" s="66" t="s">
        <v>1310</v>
      </c>
      <c r="C806" s="19" t="s">
        <v>1302</v>
      </c>
      <c r="D806" s="28">
        <v>0</v>
      </c>
      <c r="E806" s="76" t="s">
        <v>32</v>
      </c>
      <c r="F806" s="23" t="s">
        <v>719</v>
      </c>
      <c r="G806" s="24" t="s">
        <v>720</v>
      </c>
      <c r="H806" s="7" t="s">
        <v>721</v>
      </c>
      <c r="I806" s="49" t="s">
        <v>722</v>
      </c>
      <c r="J806" s="91" t="s">
        <v>37</v>
      </c>
      <c r="K806" s="7" t="s">
        <v>38</v>
      </c>
      <c r="L806" s="38" t="s">
        <v>1413</v>
      </c>
      <c r="M806" s="7" t="s">
        <v>40</v>
      </c>
      <c r="N806" s="12"/>
      <c r="O806" s="101"/>
      <c r="P806" s="19" t="s">
        <v>736</v>
      </c>
      <c r="Q806" s="57" t="s">
        <v>44</v>
      </c>
      <c r="R806" s="7" t="s">
        <v>44</v>
      </c>
      <c r="S806" s="58" t="s">
        <v>45</v>
      </c>
      <c r="T806" s="12"/>
      <c r="U806" s="12"/>
      <c r="V806" s="12"/>
      <c r="W806" s="12"/>
      <c r="X806" s="12"/>
      <c r="Y806" s="12"/>
      <c r="Z806" s="12"/>
      <c r="AA806" s="12"/>
      <c r="AB806" s="12"/>
    </row>
    <row r="807" s="2" customFormat="1" ht="24" spans="1:28">
      <c r="A807" s="18" t="s">
        <v>4</v>
      </c>
      <c r="B807" s="66" t="s">
        <v>940</v>
      </c>
      <c r="C807" s="19" t="s">
        <v>1302</v>
      </c>
      <c r="D807" s="62">
        <v>0</v>
      </c>
      <c r="E807" s="76" t="s">
        <v>32</v>
      </c>
      <c r="F807" s="23" t="s">
        <v>719</v>
      </c>
      <c r="G807" s="24" t="s">
        <v>720</v>
      </c>
      <c r="H807" s="7" t="s">
        <v>721</v>
      </c>
      <c r="I807" s="49" t="s">
        <v>722</v>
      </c>
      <c r="J807" s="91" t="s">
        <v>37</v>
      </c>
      <c r="K807" s="7" t="s">
        <v>38</v>
      </c>
      <c r="L807" s="38" t="s">
        <v>1414</v>
      </c>
      <c r="M807" s="7" t="s">
        <v>40</v>
      </c>
      <c r="N807" s="12"/>
      <c r="O807" s="101"/>
      <c r="P807" s="19" t="s">
        <v>736</v>
      </c>
      <c r="Q807" s="57" t="s">
        <v>44</v>
      </c>
      <c r="R807" s="7" t="s">
        <v>44</v>
      </c>
      <c r="S807" s="58" t="s">
        <v>45</v>
      </c>
      <c r="T807" s="12"/>
      <c r="U807" s="12"/>
      <c r="V807" s="12"/>
      <c r="W807" s="12"/>
      <c r="X807" s="12"/>
      <c r="Y807" s="12"/>
      <c r="Z807" s="12"/>
      <c r="AA807" s="12"/>
      <c r="AB807" s="12"/>
    </row>
    <row r="808" s="2" customFormat="1" ht="24" spans="1:28">
      <c r="A808" s="18" t="s">
        <v>4</v>
      </c>
      <c r="B808" s="66" t="s">
        <v>1313</v>
      </c>
      <c r="C808" s="19" t="s">
        <v>1302</v>
      </c>
      <c r="D808" s="28">
        <v>0</v>
      </c>
      <c r="E808" s="76" t="s">
        <v>32</v>
      </c>
      <c r="F808" s="23" t="s">
        <v>719</v>
      </c>
      <c r="G808" s="24" t="s">
        <v>720</v>
      </c>
      <c r="H808" s="7" t="s">
        <v>721</v>
      </c>
      <c r="I808" s="49" t="s">
        <v>722</v>
      </c>
      <c r="J808" s="91" t="s">
        <v>37</v>
      </c>
      <c r="K808" s="7" t="s">
        <v>38</v>
      </c>
      <c r="L808" s="38" t="s">
        <v>1415</v>
      </c>
      <c r="M808" s="7" t="s">
        <v>40</v>
      </c>
      <c r="N808" s="12"/>
      <c r="O808" s="101"/>
      <c r="P808" s="19" t="s">
        <v>736</v>
      </c>
      <c r="Q808" s="57" t="s">
        <v>44</v>
      </c>
      <c r="R808" s="7" t="s">
        <v>44</v>
      </c>
      <c r="S808" s="58" t="s">
        <v>45</v>
      </c>
      <c r="T808" s="12"/>
      <c r="U808" s="12"/>
      <c r="V808" s="12"/>
      <c r="W808" s="12"/>
      <c r="X808" s="12"/>
      <c r="Y808" s="12"/>
      <c r="Z808" s="12"/>
      <c r="AA808" s="12"/>
      <c r="AB808" s="12"/>
    </row>
    <row r="809" s="2" customFormat="1" ht="24" spans="1:28">
      <c r="A809" s="18" t="s">
        <v>4</v>
      </c>
      <c r="B809" s="66" t="s">
        <v>1315</v>
      </c>
      <c r="C809" s="19" t="s">
        <v>1302</v>
      </c>
      <c r="D809" s="62">
        <v>0</v>
      </c>
      <c r="E809" s="76" t="s">
        <v>32</v>
      </c>
      <c r="F809" s="23" t="s">
        <v>719</v>
      </c>
      <c r="G809" s="24" t="s">
        <v>720</v>
      </c>
      <c r="H809" s="7" t="s">
        <v>721</v>
      </c>
      <c r="I809" s="49" t="s">
        <v>722</v>
      </c>
      <c r="J809" s="91" t="s">
        <v>37</v>
      </c>
      <c r="K809" s="7" t="s">
        <v>38</v>
      </c>
      <c r="L809" s="38" t="s">
        <v>1416</v>
      </c>
      <c r="M809" s="7" t="s">
        <v>40</v>
      </c>
      <c r="N809" s="12"/>
      <c r="O809" s="101"/>
      <c r="P809" s="19" t="s">
        <v>736</v>
      </c>
      <c r="Q809" s="57" t="s">
        <v>44</v>
      </c>
      <c r="R809" s="7" t="s">
        <v>44</v>
      </c>
      <c r="S809" s="58" t="s">
        <v>45</v>
      </c>
      <c r="T809" s="12"/>
      <c r="U809" s="12"/>
      <c r="V809" s="12"/>
      <c r="W809" s="12"/>
      <c r="X809" s="12"/>
      <c r="Y809" s="12"/>
      <c r="Z809" s="12"/>
      <c r="AA809" s="12"/>
      <c r="AB809" s="12"/>
    </row>
    <row r="810" s="2" customFormat="1" ht="24" spans="1:28">
      <c r="A810" s="18" t="s">
        <v>4</v>
      </c>
      <c r="B810" s="66" t="s">
        <v>937</v>
      </c>
      <c r="C810" s="19" t="s">
        <v>1302</v>
      </c>
      <c r="D810" s="28">
        <v>0</v>
      </c>
      <c r="E810" s="76" t="s">
        <v>32</v>
      </c>
      <c r="F810" s="23" t="s">
        <v>719</v>
      </c>
      <c r="G810" s="24" t="s">
        <v>720</v>
      </c>
      <c r="H810" s="7" t="s">
        <v>721</v>
      </c>
      <c r="I810" s="49" t="s">
        <v>722</v>
      </c>
      <c r="J810" s="91" t="s">
        <v>37</v>
      </c>
      <c r="K810" s="7" t="s">
        <v>38</v>
      </c>
      <c r="L810" s="38" t="s">
        <v>1417</v>
      </c>
      <c r="M810" s="7" t="s">
        <v>40</v>
      </c>
      <c r="N810" s="12"/>
      <c r="O810" s="101"/>
      <c r="P810" s="19" t="s">
        <v>736</v>
      </c>
      <c r="Q810" s="57" t="s">
        <v>44</v>
      </c>
      <c r="R810" s="7" t="s">
        <v>44</v>
      </c>
      <c r="S810" s="58" t="s">
        <v>45</v>
      </c>
      <c r="T810" s="12"/>
      <c r="U810" s="12"/>
      <c r="V810" s="12"/>
      <c r="W810" s="12"/>
      <c r="X810" s="12"/>
      <c r="Y810" s="12"/>
      <c r="Z810" s="12"/>
      <c r="AA810" s="12"/>
      <c r="AB810" s="12"/>
    </row>
    <row r="811" s="2" customFormat="1" ht="36" spans="1:28">
      <c r="A811" s="18" t="s">
        <v>4</v>
      </c>
      <c r="B811" s="66" t="s">
        <v>944</v>
      </c>
      <c r="C811" s="19" t="s">
        <v>1302</v>
      </c>
      <c r="D811" s="62">
        <v>0</v>
      </c>
      <c r="E811" s="76" t="s">
        <v>32</v>
      </c>
      <c r="F811" s="23" t="s">
        <v>719</v>
      </c>
      <c r="G811" s="24" t="s">
        <v>720</v>
      </c>
      <c r="H811" s="7" t="s">
        <v>721</v>
      </c>
      <c r="I811" s="49" t="s">
        <v>722</v>
      </c>
      <c r="J811" s="91" t="s">
        <v>37</v>
      </c>
      <c r="K811" s="7" t="s">
        <v>38</v>
      </c>
      <c r="L811" s="38" t="s">
        <v>1418</v>
      </c>
      <c r="M811" s="7" t="s">
        <v>40</v>
      </c>
      <c r="N811" s="12"/>
      <c r="O811" s="101"/>
      <c r="P811" s="19" t="s">
        <v>736</v>
      </c>
      <c r="Q811" s="57" t="s">
        <v>44</v>
      </c>
      <c r="R811" s="7" t="s">
        <v>44</v>
      </c>
      <c r="S811" s="58" t="s">
        <v>45</v>
      </c>
      <c r="T811" s="12"/>
      <c r="U811" s="12"/>
      <c r="V811" s="12"/>
      <c r="W811" s="12"/>
      <c r="X811" s="12"/>
      <c r="Y811" s="12"/>
      <c r="Z811" s="12"/>
      <c r="AA811" s="12"/>
      <c r="AB811" s="12"/>
    </row>
    <row r="812" s="2" customFormat="1" ht="36" spans="1:28">
      <c r="A812" s="18" t="s">
        <v>4</v>
      </c>
      <c r="B812" s="66" t="s">
        <v>942</v>
      </c>
      <c r="C812" s="19" t="s">
        <v>1302</v>
      </c>
      <c r="D812" s="28">
        <v>0</v>
      </c>
      <c r="E812" s="76" t="s">
        <v>32</v>
      </c>
      <c r="F812" s="23" t="s">
        <v>719</v>
      </c>
      <c r="G812" s="24" t="s">
        <v>720</v>
      </c>
      <c r="H812" s="7" t="s">
        <v>721</v>
      </c>
      <c r="I812" s="49" t="s">
        <v>722</v>
      </c>
      <c r="J812" s="91" t="s">
        <v>37</v>
      </c>
      <c r="K812" s="7" t="s">
        <v>38</v>
      </c>
      <c r="L812" s="38" t="s">
        <v>1419</v>
      </c>
      <c r="M812" s="7" t="s">
        <v>40</v>
      </c>
      <c r="N812" s="12"/>
      <c r="O812" s="101"/>
      <c r="P812" s="19" t="s">
        <v>736</v>
      </c>
      <c r="Q812" s="57" t="s">
        <v>44</v>
      </c>
      <c r="R812" s="7" t="s">
        <v>44</v>
      </c>
      <c r="S812" s="58" t="s">
        <v>45</v>
      </c>
      <c r="T812" s="12"/>
      <c r="U812" s="12"/>
      <c r="V812" s="12"/>
      <c r="W812" s="12"/>
      <c r="X812" s="12"/>
      <c r="Y812" s="12"/>
      <c r="Z812" s="12"/>
      <c r="AA812" s="12"/>
      <c r="AB812" s="12"/>
    </row>
    <row r="813" s="2" customFormat="1" ht="36" spans="1:28">
      <c r="A813" s="18" t="s">
        <v>4</v>
      </c>
      <c r="B813" s="66" t="s">
        <v>954</v>
      </c>
      <c r="C813" s="19" t="s">
        <v>1302</v>
      </c>
      <c r="D813" s="62">
        <v>0</v>
      </c>
      <c r="E813" s="76" t="s">
        <v>32</v>
      </c>
      <c r="F813" s="23" t="s">
        <v>719</v>
      </c>
      <c r="G813" s="24" t="s">
        <v>720</v>
      </c>
      <c r="H813" s="7" t="s">
        <v>721</v>
      </c>
      <c r="I813" s="49" t="s">
        <v>722</v>
      </c>
      <c r="J813" s="91" t="s">
        <v>37</v>
      </c>
      <c r="K813" s="7" t="s">
        <v>38</v>
      </c>
      <c r="L813" s="38" t="s">
        <v>1420</v>
      </c>
      <c r="M813" s="7" t="s">
        <v>40</v>
      </c>
      <c r="N813" s="12"/>
      <c r="O813" s="101"/>
      <c r="P813" s="19" t="s">
        <v>736</v>
      </c>
      <c r="Q813" s="57" t="s">
        <v>44</v>
      </c>
      <c r="R813" s="7" t="s">
        <v>44</v>
      </c>
      <c r="S813" s="58" t="s">
        <v>45</v>
      </c>
      <c r="T813" s="12"/>
      <c r="U813" s="12"/>
      <c r="V813" s="12"/>
      <c r="W813" s="12"/>
      <c r="X813" s="12"/>
      <c r="Y813" s="12"/>
      <c r="Z813" s="12"/>
      <c r="AA813" s="12"/>
      <c r="AB813" s="12"/>
    </row>
    <row r="814" s="2" customFormat="1" ht="24" spans="1:28">
      <c r="A814" s="18" t="s">
        <v>4</v>
      </c>
      <c r="B814" s="66" t="s">
        <v>935</v>
      </c>
      <c r="C814" s="19" t="s">
        <v>1302</v>
      </c>
      <c r="D814" s="28">
        <v>0</v>
      </c>
      <c r="E814" s="76" t="s">
        <v>32</v>
      </c>
      <c r="F814" s="23" t="s">
        <v>719</v>
      </c>
      <c r="G814" s="24" t="s">
        <v>720</v>
      </c>
      <c r="H814" s="7" t="s">
        <v>721</v>
      </c>
      <c r="I814" s="49" t="s">
        <v>722</v>
      </c>
      <c r="J814" s="91" t="s">
        <v>37</v>
      </c>
      <c r="K814" s="7" t="s">
        <v>38</v>
      </c>
      <c r="L814" s="38" t="s">
        <v>1421</v>
      </c>
      <c r="M814" s="7" t="s">
        <v>40</v>
      </c>
      <c r="N814" s="12"/>
      <c r="O814" s="101"/>
      <c r="P814" s="19" t="s">
        <v>736</v>
      </c>
      <c r="Q814" s="57" t="s">
        <v>44</v>
      </c>
      <c r="R814" s="7" t="s">
        <v>44</v>
      </c>
      <c r="S814" s="58" t="s">
        <v>45</v>
      </c>
      <c r="T814" s="12"/>
      <c r="U814" s="12"/>
      <c r="V814" s="12"/>
      <c r="W814" s="12"/>
      <c r="X814" s="12"/>
      <c r="Y814" s="12"/>
      <c r="Z814" s="12"/>
      <c r="AA814" s="12"/>
      <c r="AB814" s="12"/>
    </row>
    <row r="815" s="2" customFormat="1" ht="36" spans="1:28">
      <c r="A815" s="18" t="s">
        <v>4</v>
      </c>
      <c r="B815" s="66" t="s">
        <v>956</v>
      </c>
      <c r="C815" s="19" t="s">
        <v>1302</v>
      </c>
      <c r="D815" s="62">
        <v>0</v>
      </c>
      <c r="E815" s="76" t="s">
        <v>32</v>
      </c>
      <c r="F815" s="23" t="s">
        <v>719</v>
      </c>
      <c r="G815" s="24" t="s">
        <v>720</v>
      </c>
      <c r="H815" s="7" t="s">
        <v>721</v>
      </c>
      <c r="I815" s="49" t="s">
        <v>722</v>
      </c>
      <c r="J815" s="91" t="s">
        <v>37</v>
      </c>
      <c r="K815" s="7" t="s">
        <v>38</v>
      </c>
      <c r="L815" s="38" t="s">
        <v>1422</v>
      </c>
      <c r="M815" s="7" t="s">
        <v>40</v>
      </c>
      <c r="N815" s="12"/>
      <c r="O815" s="101"/>
      <c r="P815" s="19" t="s">
        <v>736</v>
      </c>
      <c r="Q815" s="57" t="s">
        <v>44</v>
      </c>
      <c r="R815" s="7" t="s">
        <v>44</v>
      </c>
      <c r="S815" s="58" t="s">
        <v>45</v>
      </c>
      <c r="T815" s="12"/>
      <c r="U815" s="12"/>
      <c r="V815" s="12"/>
      <c r="W815" s="12"/>
      <c r="X815" s="12"/>
      <c r="Y815" s="12"/>
      <c r="Z815" s="12"/>
      <c r="AA815" s="12"/>
      <c r="AB815" s="12"/>
    </row>
    <row r="816" s="2" customFormat="1" ht="36" spans="1:28">
      <c r="A816" s="18" t="s">
        <v>4</v>
      </c>
      <c r="B816" s="66" t="s">
        <v>958</v>
      </c>
      <c r="C816" s="19" t="s">
        <v>1302</v>
      </c>
      <c r="D816" s="28">
        <v>0</v>
      </c>
      <c r="E816" s="76" t="s">
        <v>32</v>
      </c>
      <c r="F816" s="23" t="s">
        <v>719</v>
      </c>
      <c r="G816" s="24" t="s">
        <v>720</v>
      </c>
      <c r="H816" s="7" t="s">
        <v>721</v>
      </c>
      <c r="I816" s="49" t="s">
        <v>722</v>
      </c>
      <c r="J816" s="91" t="s">
        <v>37</v>
      </c>
      <c r="K816" s="7" t="s">
        <v>38</v>
      </c>
      <c r="L816" s="38" t="s">
        <v>1423</v>
      </c>
      <c r="M816" s="7" t="s">
        <v>40</v>
      </c>
      <c r="N816" s="12"/>
      <c r="O816" s="101"/>
      <c r="P816" s="19" t="s">
        <v>736</v>
      </c>
      <c r="Q816" s="57" t="s">
        <v>44</v>
      </c>
      <c r="R816" s="7" t="s">
        <v>44</v>
      </c>
      <c r="S816" s="58" t="s">
        <v>45</v>
      </c>
      <c r="T816" s="12"/>
      <c r="U816" s="12"/>
      <c r="V816" s="12"/>
      <c r="W816" s="12"/>
      <c r="X816" s="12"/>
      <c r="Y816" s="12"/>
      <c r="Z816" s="12"/>
      <c r="AA816" s="12"/>
      <c r="AB816" s="12"/>
    </row>
    <row r="817" s="2" customFormat="1" ht="36" spans="1:28">
      <c r="A817" s="18" t="s">
        <v>4</v>
      </c>
      <c r="B817" s="66" t="s">
        <v>947</v>
      </c>
      <c r="C817" s="19" t="s">
        <v>1302</v>
      </c>
      <c r="D817" s="62">
        <v>0</v>
      </c>
      <c r="E817" s="76" t="s">
        <v>32</v>
      </c>
      <c r="F817" s="23" t="s">
        <v>719</v>
      </c>
      <c r="G817" s="24" t="s">
        <v>720</v>
      </c>
      <c r="H817" s="7" t="s">
        <v>721</v>
      </c>
      <c r="I817" s="49" t="s">
        <v>722</v>
      </c>
      <c r="J817" s="91" t="s">
        <v>37</v>
      </c>
      <c r="K817" s="7" t="s">
        <v>38</v>
      </c>
      <c r="L817" s="38" t="s">
        <v>1424</v>
      </c>
      <c r="M817" s="7" t="s">
        <v>40</v>
      </c>
      <c r="N817" s="12"/>
      <c r="O817" s="101"/>
      <c r="P817" s="19" t="s">
        <v>736</v>
      </c>
      <c r="Q817" s="57" t="s">
        <v>44</v>
      </c>
      <c r="R817" s="7" t="s">
        <v>44</v>
      </c>
      <c r="S817" s="58" t="s">
        <v>45</v>
      </c>
      <c r="T817" s="12"/>
      <c r="U817" s="12"/>
      <c r="V817" s="12"/>
      <c r="W817" s="12"/>
      <c r="X817" s="12"/>
      <c r="Y817" s="12"/>
      <c r="Z817" s="12"/>
      <c r="AA817" s="12"/>
      <c r="AB817" s="12"/>
    </row>
    <row r="818" s="2" customFormat="1" ht="24" spans="1:28">
      <c r="A818" s="18" t="s">
        <v>4</v>
      </c>
      <c r="B818" s="66" t="s">
        <v>728</v>
      </c>
      <c r="C818" s="19" t="s">
        <v>728</v>
      </c>
      <c r="D818" s="28">
        <v>0</v>
      </c>
      <c r="E818" s="19" t="s">
        <v>53</v>
      </c>
      <c r="F818" s="23" t="s">
        <v>719</v>
      </c>
      <c r="G818" s="24" t="s">
        <v>720</v>
      </c>
      <c r="H818" s="7" t="s">
        <v>721</v>
      </c>
      <c r="I818" s="49" t="s">
        <v>722</v>
      </c>
      <c r="J818" s="91" t="s">
        <v>37</v>
      </c>
      <c r="K818" s="7" t="s">
        <v>38</v>
      </c>
      <c r="L818" s="38" t="s">
        <v>1425</v>
      </c>
      <c r="M818" s="7" t="s">
        <v>40</v>
      </c>
      <c r="N818" s="12"/>
      <c r="O818" s="101"/>
      <c r="P818" s="19" t="s">
        <v>736</v>
      </c>
      <c r="Q818" s="57" t="s">
        <v>44</v>
      </c>
      <c r="R818" s="7" t="s">
        <v>44</v>
      </c>
      <c r="S818" s="58" t="s">
        <v>45</v>
      </c>
      <c r="T818" s="12"/>
      <c r="U818" s="12"/>
      <c r="V818" s="12"/>
      <c r="W818" s="12"/>
      <c r="X818" s="12"/>
      <c r="Y818" s="12"/>
      <c r="Z818" s="12"/>
      <c r="AA818" s="12"/>
      <c r="AB818" s="12"/>
    </row>
    <row r="819" s="2" customFormat="1" ht="24" spans="1:28">
      <c r="A819" s="18" t="s">
        <v>4</v>
      </c>
      <c r="B819" s="66" t="s">
        <v>677</v>
      </c>
      <c r="C819" s="19" t="s">
        <v>1426</v>
      </c>
      <c r="D819" s="62">
        <v>0</v>
      </c>
      <c r="E819" s="19" t="s">
        <v>53</v>
      </c>
      <c r="F819" s="23" t="s">
        <v>719</v>
      </c>
      <c r="G819" s="24" t="s">
        <v>720</v>
      </c>
      <c r="H819" s="7" t="s">
        <v>721</v>
      </c>
      <c r="I819" s="49" t="s">
        <v>722</v>
      </c>
      <c r="J819" s="91" t="s">
        <v>37</v>
      </c>
      <c r="K819" s="7" t="s">
        <v>38</v>
      </c>
      <c r="L819" s="38" t="s">
        <v>1427</v>
      </c>
      <c r="M819" s="7" t="s">
        <v>40</v>
      </c>
      <c r="N819" s="12"/>
      <c r="O819" s="101"/>
      <c r="P819" s="19" t="s">
        <v>736</v>
      </c>
      <c r="Q819" s="57" t="s">
        <v>44</v>
      </c>
      <c r="R819" s="7" t="s">
        <v>44</v>
      </c>
      <c r="S819" s="58" t="s">
        <v>45</v>
      </c>
      <c r="T819" s="12"/>
      <c r="U819" s="12"/>
      <c r="V819" s="12"/>
      <c r="W819" s="12"/>
      <c r="X819" s="12"/>
      <c r="Y819" s="12"/>
      <c r="Z819" s="12"/>
      <c r="AA819" s="12"/>
      <c r="AB819" s="12"/>
    </row>
    <row r="820" s="2" customFormat="1" ht="24" spans="1:28">
      <c r="A820" s="18" t="s">
        <v>4</v>
      </c>
      <c r="B820" s="66" t="s">
        <v>1329</v>
      </c>
      <c r="C820" s="19" t="s">
        <v>677</v>
      </c>
      <c r="D820" s="28">
        <v>0</v>
      </c>
      <c r="E820" s="19" t="s">
        <v>53</v>
      </c>
      <c r="F820" s="23" t="s">
        <v>719</v>
      </c>
      <c r="G820" s="24" t="s">
        <v>720</v>
      </c>
      <c r="H820" s="7" t="s">
        <v>721</v>
      </c>
      <c r="I820" s="49" t="s">
        <v>722</v>
      </c>
      <c r="J820" s="91" t="s">
        <v>37</v>
      </c>
      <c r="K820" s="7" t="s">
        <v>38</v>
      </c>
      <c r="L820" s="38" t="s">
        <v>678</v>
      </c>
      <c r="M820" s="7" t="s">
        <v>40</v>
      </c>
      <c r="N820" s="12"/>
      <c r="O820" s="101"/>
      <c r="P820" s="19" t="s">
        <v>736</v>
      </c>
      <c r="Q820" s="57" t="s">
        <v>44</v>
      </c>
      <c r="R820" s="7" t="s">
        <v>44</v>
      </c>
      <c r="S820" s="58" t="s">
        <v>45</v>
      </c>
      <c r="T820" s="12"/>
      <c r="U820" s="12"/>
      <c r="V820" s="12"/>
      <c r="W820" s="12"/>
      <c r="X820" s="12"/>
      <c r="Y820" s="12"/>
      <c r="Z820" s="12"/>
      <c r="AA820" s="12"/>
      <c r="AB820" s="12"/>
    </row>
    <row r="821" s="2" customFormat="1" ht="24" spans="1:28">
      <c r="A821" s="18" t="s">
        <v>4</v>
      </c>
      <c r="B821" s="66" t="s">
        <v>1330</v>
      </c>
      <c r="C821" s="19" t="s">
        <v>677</v>
      </c>
      <c r="D821" s="28">
        <v>0</v>
      </c>
      <c r="E821" s="19" t="s">
        <v>53</v>
      </c>
      <c r="F821" s="23" t="s">
        <v>719</v>
      </c>
      <c r="G821" s="24" t="s">
        <v>720</v>
      </c>
      <c r="H821" s="7" t="s">
        <v>721</v>
      </c>
      <c r="I821" s="49" t="s">
        <v>722</v>
      </c>
      <c r="J821" s="91" t="s">
        <v>37</v>
      </c>
      <c r="K821" s="7" t="s">
        <v>38</v>
      </c>
      <c r="L821" s="38" t="s">
        <v>1428</v>
      </c>
      <c r="M821" s="7" t="s">
        <v>40</v>
      </c>
      <c r="N821" s="12"/>
      <c r="O821" s="101"/>
      <c r="P821" s="19" t="s">
        <v>736</v>
      </c>
      <c r="Q821" s="57" t="s">
        <v>44</v>
      </c>
      <c r="R821" s="7" t="s">
        <v>44</v>
      </c>
      <c r="S821" s="58" t="s">
        <v>45</v>
      </c>
      <c r="T821" s="12"/>
      <c r="U821" s="12"/>
      <c r="V821" s="12"/>
      <c r="W821" s="12"/>
      <c r="X821" s="12"/>
      <c r="Y821" s="12"/>
      <c r="Z821" s="12"/>
      <c r="AA821" s="12"/>
      <c r="AB821" s="12"/>
    </row>
    <row r="822" s="2" customFormat="1" ht="24" spans="1:28">
      <c r="A822" s="18" t="s">
        <v>4</v>
      </c>
      <c r="B822" s="66" t="s">
        <v>1327</v>
      </c>
      <c r="C822" s="19" t="s">
        <v>677</v>
      </c>
      <c r="D822" s="62">
        <v>0</v>
      </c>
      <c r="E822" s="19" t="s">
        <v>53</v>
      </c>
      <c r="F822" s="23" t="s">
        <v>719</v>
      </c>
      <c r="G822" s="24" t="s">
        <v>720</v>
      </c>
      <c r="H822" s="7" t="s">
        <v>721</v>
      </c>
      <c r="I822" s="49" t="s">
        <v>722</v>
      </c>
      <c r="J822" s="91" t="s">
        <v>37</v>
      </c>
      <c r="K822" s="7" t="s">
        <v>38</v>
      </c>
      <c r="L822" s="38" t="s">
        <v>1429</v>
      </c>
      <c r="M822" s="7" t="s">
        <v>40</v>
      </c>
      <c r="N822" s="12"/>
      <c r="O822" s="101"/>
      <c r="P822" s="19" t="s">
        <v>736</v>
      </c>
      <c r="Q822" s="57" t="s">
        <v>44</v>
      </c>
      <c r="R822" s="7" t="s">
        <v>44</v>
      </c>
      <c r="S822" s="58" t="s">
        <v>45</v>
      </c>
      <c r="T822" s="12"/>
      <c r="U822" s="12"/>
      <c r="V822" s="12"/>
      <c r="W822" s="12"/>
      <c r="X822" s="12"/>
      <c r="Y822" s="12"/>
      <c r="Z822" s="12"/>
      <c r="AA822" s="12"/>
      <c r="AB822" s="12"/>
    </row>
    <row r="823" s="2" customFormat="1" ht="24" spans="1:28">
      <c r="A823" s="18" t="s">
        <v>4</v>
      </c>
      <c r="B823" s="66" t="s">
        <v>1331</v>
      </c>
      <c r="C823" s="19" t="s">
        <v>677</v>
      </c>
      <c r="D823" s="28">
        <v>0</v>
      </c>
      <c r="E823" s="19" t="s">
        <v>53</v>
      </c>
      <c r="F823" s="23" t="s">
        <v>719</v>
      </c>
      <c r="G823" s="24" t="s">
        <v>720</v>
      </c>
      <c r="H823" s="7" t="s">
        <v>721</v>
      </c>
      <c r="I823" s="49" t="s">
        <v>722</v>
      </c>
      <c r="J823" s="91" t="s">
        <v>37</v>
      </c>
      <c r="K823" s="7" t="s">
        <v>38</v>
      </c>
      <c r="L823" s="38" t="s">
        <v>1430</v>
      </c>
      <c r="M823" s="7" t="s">
        <v>40</v>
      </c>
      <c r="N823" s="12"/>
      <c r="O823" s="101"/>
      <c r="P823" s="19" t="s">
        <v>736</v>
      </c>
      <c r="Q823" s="57" t="s">
        <v>44</v>
      </c>
      <c r="R823" s="7" t="s">
        <v>44</v>
      </c>
      <c r="S823" s="58" t="s">
        <v>45</v>
      </c>
      <c r="T823" s="12"/>
      <c r="U823" s="12"/>
      <c r="V823" s="12"/>
      <c r="W823" s="12"/>
      <c r="X823" s="12"/>
      <c r="Y823" s="12"/>
      <c r="Z823" s="12"/>
      <c r="AA823" s="12"/>
      <c r="AB823" s="12"/>
    </row>
    <row r="824" s="2" customFormat="1" ht="24" spans="1:28">
      <c r="A824" s="18" t="s">
        <v>4</v>
      </c>
      <c r="B824" s="66" t="s">
        <v>1332</v>
      </c>
      <c r="C824" s="19" t="s">
        <v>677</v>
      </c>
      <c r="D824" s="62">
        <v>0</v>
      </c>
      <c r="E824" s="19" t="s">
        <v>53</v>
      </c>
      <c r="F824" s="23" t="s">
        <v>719</v>
      </c>
      <c r="G824" s="24" t="s">
        <v>720</v>
      </c>
      <c r="H824" s="7" t="s">
        <v>721</v>
      </c>
      <c r="I824" s="49" t="s">
        <v>722</v>
      </c>
      <c r="J824" s="91" t="s">
        <v>37</v>
      </c>
      <c r="K824" s="7" t="s">
        <v>38</v>
      </c>
      <c r="L824" s="38" t="s">
        <v>1431</v>
      </c>
      <c r="M824" s="7" t="s">
        <v>40</v>
      </c>
      <c r="N824" s="12"/>
      <c r="O824" s="101"/>
      <c r="P824" s="19" t="s">
        <v>736</v>
      </c>
      <c r="Q824" s="57" t="s">
        <v>44</v>
      </c>
      <c r="R824" s="7" t="s">
        <v>44</v>
      </c>
      <c r="S824" s="58" t="s">
        <v>45</v>
      </c>
      <c r="T824" s="12"/>
      <c r="U824" s="12"/>
      <c r="V824" s="12"/>
      <c r="W824" s="12"/>
      <c r="X824" s="12"/>
      <c r="Y824" s="12"/>
      <c r="Z824" s="12"/>
      <c r="AA824" s="12"/>
      <c r="AB824" s="12"/>
    </row>
    <row r="825" s="2" customFormat="1" ht="24" spans="1:28">
      <c r="A825" s="18" t="s">
        <v>4</v>
      </c>
      <c r="B825" s="66" t="s">
        <v>1333</v>
      </c>
      <c r="C825" s="19" t="s">
        <v>1432</v>
      </c>
      <c r="D825" s="28">
        <v>0</v>
      </c>
      <c r="E825" s="76" t="s">
        <v>32</v>
      </c>
      <c r="F825" s="23" t="s">
        <v>719</v>
      </c>
      <c r="G825" s="24" t="s">
        <v>720</v>
      </c>
      <c r="H825" s="7" t="s">
        <v>721</v>
      </c>
      <c r="I825" s="49" t="s">
        <v>722</v>
      </c>
      <c r="J825" s="91" t="s">
        <v>37</v>
      </c>
      <c r="K825" s="7" t="s">
        <v>38</v>
      </c>
      <c r="L825" s="38" t="s">
        <v>1433</v>
      </c>
      <c r="M825" s="7" t="s">
        <v>40</v>
      </c>
      <c r="N825" s="12"/>
      <c r="O825" s="101"/>
      <c r="P825" s="19" t="s">
        <v>736</v>
      </c>
      <c r="Q825" s="57" t="s">
        <v>44</v>
      </c>
      <c r="R825" s="7" t="s">
        <v>44</v>
      </c>
      <c r="S825" s="58" t="s">
        <v>45</v>
      </c>
      <c r="T825" s="12"/>
      <c r="U825" s="12"/>
      <c r="V825" s="12"/>
      <c r="W825" s="12"/>
      <c r="X825" s="12"/>
      <c r="Y825" s="12"/>
      <c r="Z825" s="12"/>
      <c r="AA825" s="12"/>
      <c r="AB825" s="12"/>
    </row>
    <row r="826" s="2" customFormat="1" ht="24" spans="1:28">
      <c r="A826" s="18" t="s">
        <v>4</v>
      </c>
      <c r="B826" s="66" t="s">
        <v>1335</v>
      </c>
      <c r="C826" s="19" t="s">
        <v>1432</v>
      </c>
      <c r="D826" s="28">
        <v>0</v>
      </c>
      <c r="E826" s="76" t="s">
        <v>32</v>
      </c>
      <c r="F826" s="23" t="s">
        <v>719</v>
      </c>
      <c r="G826" s="24" t="s">
        <v>720</v>
      </c>
      <c r="H826" s="7" t="s">
        <v>721</v>
      </c>
      <c r="I826" s="49" t="s">
        <v>722</v>
      </c>
      <c r="J826" s="91" t="s">
        <v>37</v>
      </c>
      <c r="K826" s="7" t="s">
        <v>38</v>
      </c>
      <c r="L826" s="38" t="s">
        <v>1434</v>
      </c>
      <c r="M826" s="7" t="s">
        <v>40</v>
      </c>
      <c r="N826" s="12"/>
      <c r="O826" s="101"/>
      <c r="P826" s="19" t="s">
        <v>736</v>
      </c>
      <c r="Q826" s="57" t="s">
        <v>44</v>
      </c>
      <c r="R826" s="7" t="s">
        <v>44</v>
      </c>
      <c r="S826" s="58" t="s">
        <v>45</v>
      </c>
      <c r="T826" s="12"/>
      <c r="U826" s="12"/>
      <c r="V826" s="12"/>
      <c r="W826" s="12"/>
      <c r="X826" s="12"/>
      <c r="Y826" s="12"/>
      <c r="Z826" s="12"/>
      <c r="AA826" s="12"/>
      <c r="AB826" s="12"/>
    </row>
    <row r="827" s="2" customFormat="1" ht="24" spans="1:28">
      <c r="A827" s="18" t="s">
        <v>4</v>
      </c>
      <c r="B827" s="66" t="s">
        <v>1337</v>
      </c>
      <c r="C827" s="19" t="s">
        <v>1432</v>
      </c>
      <c r="D827" s="62">
        <v>0</v>
      </c>
      <c r="E827" s="76" t="s">
        <v>32</v>
      </c>
      <c r="F827" s="23" t="s">
        <v>719</v>
      </c>
      <c r="G827" s="24" t="s">
        <v>720</v>
      </c>
      <c r="H827" s="7" t="s">
        <v>721</v>
      </c>
      <c r="I827" s="49" t="s">
        <v>722</v>
      </c>
      <c r="J827" s="91" t="s">
        <v>37</v>
      </c>
      <c r="K827" s="7" t="s">
        <v>38</v>
      </c>
      <c r="L827" s="38" t="s">
        <v>1435</v>
      </c>
      <c r="M827" s="7" t="s">
        <v>40</v>
      </c>
      <c r="N827" s="12"/>
      <c r="O827" s="101"/>
      <c r="P827" s="19" t="s">
        <v>736</v>
      </c>
      <c r="Q827" s="57" t="s">
        <v>44</v>
      </c>
      <c r="R827" s="7" t="s">
        <v>44</v>
      </c>
      <c r="S827" s="58" t="s">
        <v>45</v>
      </c>
      <c r="T827" s="12"/>
      <c r="U827" s="12"/>
      <c r="V827" s="12"/>
      <c r="W827" s="12"/>
      <c r="X827" s="12"/>
      <c r="Y827" s="12"/>
      <c r="Z827" s="12"/>
      <c r="AA827" s="12"/>
      <c r="AB827" s="12"/>
    </row>
    <row r="828" s="2" customFormat="1" ht="24" spans="1:28">
      <c r="A828" s="18" t="s">
        <v>4</v>
      </c>
      <c r="B828" s="66" t="s">
        <v>989</v>
      </c>
      <c r="C828" s="19" t="s">
        <v>1432</v>
      </c>
      <c r="D828" s="28">
        <v>0</v>
      </c>
      <c r="E828" s="76" t="s">
        <v>32</v>
      </c>
      <c r="F828" s="23" t="s">
        <v>719</v>
      </c>
      <c r="G828" s="24" t="s">
        <v>720</v>
      </c>
      <c r="H828" s="7" t="s">
        <v>721</v>
      </c>
      <c r="I828" s="49" t="s">
        <v>722</v>
      </c>
      <c r="J828" s="91" t="s">
        <v>37</v>
      </c>
      <c r="K828" s="7" t="s">
        <v>38</v>
      </c>
      <c r="L828" s="38" t="s">
        <v>1436</v>
      </c>
      <c r="M828" s="7" t="s">
        <v>40</v>
      </c>
      <c r="N828" s="12"/>
      <c r="O828" s="101"/>
      <c r="P828" s="19" t="s">
        <v>736</v>
      </c>
      <c r="Q828" s="57" t="s">
        <v>44</v>
      </c>
      <c r="R828" s="7" t="s">
        <v>44</v>
      </c>
      <c r="S828" s="58" t="s">
        <v>45</v>
      </c>
      <c r="T828" s="12"/>
      <c r="U828" s="12"/>
      <c r="V828" s="12"/>
      <c r="W828" s="12"/>
      <c r="X828" s="12"/>
      <c r="Y828" s="12"/>
      <c r="Z828" s="12"/>
      <c r="AA828" s="12"/>
      <c r="AB828" s="12"/>
    </row>
    <row r="829" s="2" customFormat="1" ht="24" spans="1:28">
      <c r="A829" s="18" t="s">
        <v>4</v>
      </c>
      <c r="B829" s="66" t="s">
        <v>986</v>
      </c>
      <c r="C829" s="19" t="s">
        <v>1432</v>
      </c>
      <c r="D829" s="62">
        <v>0</v>
      </c>
      <c r="E829" s="76" t="s">
        <v>32</v>
      </c>
      <c r="F829" s="23" t="s">
        <v>719</v>
      </c>
      <c r="G829" s="24" t="s">
        <v>720</v>
      </c>
      <c r="H829" s="7" t="s">
        <v>721</v>
      </c>
      <c r="I829" s="49" t="s">
        <v>722</v>
      </c>
      <c r="J829" s="91" t="s">
        <v>37</v>
      </c>
      <c r="K829" s="7" t="s">
        <v>38</v>
      </c>
      <c r="L829" s="38" t="s">
        <v>1437</v>
      </c>
      <c r="M829" s="7" t="s">
        <v>40</v>
      </c>
      <c r="N829" s="12"/>
      <c r="O829" s="101"/>
      <c r="P829" s="19" t="s">
        <v>736</v>
      </c>
      <c r="Q829" s="57" t="s">
        <v>44</v>
      </c>
      <c r="R829" s="7" t="s">
        <v>44</v>
      </c>
      <c r="S829" s="58" t="s">
        <v>45</v>
      </c>
      <c r="T829" s="12"/>
      <c r="U829" s="12"/>
      <c r="V829" s="12"/>
      <c r="W829" s="12"/>
      <c r="X829" s="12"/>
      <c r="Y829" s="12"/>
      <c r="Z829" s="12"/>
      <c r="AA829" s="12"/>
      <c r="AB829" s="12"/>
    </row>
    <row r="830" s="2" customFormat="1" ht="36" spans="1:28">
      <c r="A830" s="18" t="s">
        <v>4</v>
      </c>
      <c r="B830" s="66" t="s">
        <v>993</v>
      </c>
      <c r="C830" s="19" t="s">
        <v>1432</v>
      </c>
      <c r="D830" s="28">
        <v>0</v>
      </c>
      <c r="E830" s="76" t="s">
        <v>32</v>
      </c>
      <c r="F830" s="23" t="s">
        <v>719</v>
      </c>
      <c r="G830" s="24" t="s">
        <v>720</v>
      </c>
      <c r="H830" s="7" t="s">
        <v>721</v>
      </c>
      <c r="I830" s="49" t="s">
        <v>722</v>
      </c>
      <c r="J830" s="91" t="s">
        <v>37</v>
      </c>
      <c r="K830" s="7" t="s">
        <v>38</v>
      </c>
      <c r="L830" s="38" t="s">
        <v>1438</v>
      </c>
      <c r="M830" s="7" t="s">
        <v>40</v>
      </c>
      <c r="N830" s="12"/>
      <c r="O830" s="101"/>
      <c r="P830" s="19" t="s">
        <v>736</v>
      </c>
      <c r="Q830" s="57" t="s">
        <v>44</v>
      </c>
      <c r="R830" s="7" t="s">
        <v>44</v>
      </c>
      <c r="S830" s="58" t="s">
        <v>45</v>
      </c>
      <c r="T830" s="12"/>
      <c r="U830" s="12"/>
      <c r="V830" s="12"/>
      <c r="W830" s="12"/>
      <c r="X830" s="12"/>
      <c r="Y830" s="12"/>
      <c r="Z830" s="12"/>
      <c r="AA830" s="12"/>
      <c r="AB830" s="12"/>
    </row>
    <row r="831" s="2" customFormat="1" ht="36" spans="1:28">
      <c r="A831" s="18" t="s">
        <v>4</v>
      </c>
      <c r="B831" s="66" t="s">
        <v>991</v>
      </c>
      <c r="C831" s="19" t="s">
        <v>1432</v>
      </c>
      <c r="D831" s="62">
        <v>0</v>
      </c>
      <c r="E831" s="76" t="s">
        <v>32</v>
      </c>
      <c r="F831" s="23" t="s">
        <v>719</v>
      </c>
      <c r="G831" s="24" t="s">
        <v>720</v>
      </c>
      <c r="H831" s="7" t="s">
        <v>721</v>
      </c>
      <c r="I831" s="49" t="s">
        <v>722</v>
      </c>
      <c r="J831" s="91" t="s">
        <v>37</v>
      </c>
      <c r="K831" s="7" t="s">
        <v>38</v>
      </c>
      <c r="L831" s="38" t="s">
        <v>1439</v>
      </c>
      <c r="M831" s="7" t="s">
        <v>40</v>
      </c>
      <c r="N831" s="12"/>
      <c r="O831" s="101"/>
      <c r="P831" s="19" t="s">
        <v>736</v>
      </c>
      <c r="Q831" s="57" t="s">
        <v>44</v>
      </c>
      <c r="R831" s="7" t="s">
        <v>44</v>
      </c>
      <c r="S831" s="58" t="s">
        <v>45</v>
      </c>
      <c r="T831" s="12"/>
      <c r="U831" s="12"/>
      <c r="V831" s="12"/>
      <c r="W831" s="12"/>
      <c r="X831" s="12"/>
      <c r="Y831" s="12"/>
      <c r="Z831" s="12"/>
      <c r="AA831" s="12"/>
      <c r="AB831" s="12"/>
    </row>
    <row r="832" s="2" customFormat="1" ht="36" spans="1:28">
      <c r="A832" s="18" t="s">
        <v>4</v>
      </c>
      <c r="B832" s="66" t="s">
        <v>1002</v>
      </c>
      <c r="C832" s="19" t="s">
        <v>1432</v>
      </c>
      <c r="D832" s="28">
        <v>0</v>
      </c>
      <c r="E832" s="76" t="s">
        <v>32</v>
      </c>
      <c r="F832" s="23" t="s">
        <v>719</v>
      </c>
      <c r="G832" s="24" t="s">
        <v>720</v>
      </c>
      <c r="H832" s="7" t="s">
        <v>721</v>
      </c>
      <c r="I832" s="49" t="s">
        <v>722</v>
      </c>
      <c r="J832" s="91" t="s">
        <v>37</v>
      </c>
      <c r="K832" s="7" t="s">
        <v>38</v>
      </c>
      <c r="L832" s="38" t="s">
        <v>1440</v>
      </c>
      <c r="M832" s="7" t="s">
        <v>40</v>
      </c>
      <c r="N832" s="12"/>
      <c r="O832" s="101"/>
      <c r="P832" s="19" t="s">
        <v>736</v>
      </c>
      <c r="Q832" s="57" t="s">
        <v>44</v>
      </c>
      <c r="R832" s="7" t="s">
        <v>44</v>
      </c>
      <c r="S832" s="58" t="s">
        <v>45</v>
      </c>
      <c r="T832" s="12"/>
      <c r="U832" s="12"/>
      <c r="V832" s="12"/>
      <c r="W832" s="12"/>
      <c r="X832" s="12"/>
      <c r="Y832" s="12"/>
      <c r="Z832" s="12"/>
      <c r="AA832" s="12"/>
      <c r="AB832" s="12"/>
    </row>
    <row r="833" s="2" customFormat="1" ht="24" spans="1:28">
      <c r="A833" s="18" t="s">
        <v>4</v>
      </c>
      <c r="B833" s="66" t="s">
        <v>984</v>
      </c>
      <c r="C833" s="19" t="s">
        <v>1432</v>
      </c>
      <c r="D833" s="62">
        <v>0</v>
      </c>
      <c r="E833" s="76" t="s">
        <v>32</v>
      </c>
      <c r="F833" s="23" t="s">
        <v>719</v>
      </c>
      <c r="G833" s="24" t="s">
        <v>720</v>
      </c>
      <c r="H833" s="7" t="s">
        <v>721</v>
      </c>
      <c r="I833" s="49" t="s">
        <v>722</v>
      </c>
      <c r="J833" s="91" t="s">
        <v>37</v>
      </c>
      <c r="K833" s="7" t="s">
        <v>38</v>
      </c>
      <c r="L833" s="38" t="s">
        <v>1441</v>
      </c>
      <c r="M833" s="7" t="s">
        <v>40</v>
      </c>
      <c r="N833" s="12"/>
      <c r="O833" s="101"/>
      <c r="P833" s="19" t="s">
        <v>736</v>
      </c>
      <c r="Q833" s="57" t="s">
        <v>44</v>
      </c>
      <c r="R833" s="7" t="s">
        <v>44</v>
      </c>
      <c r="S833" s="58" t="s">
        <v>45</v>
      </c>
      <c r="T833" s="12"/>
      <c r="U833" s="12"/>
      <c r="V833" s="12"/>
      <c r="W833" s="12"/>
      <c r="X833" s="12"/>
      <c r="Y833" s="12"/>
      <c r="Z833" s="12"/>
      <c r="AA833" s="12"/>
      <c r="AB833" s="12"/>
    </row>
    <row r="834" s="2" customFormat="1" ht="36" spans="1:28">
      <c r="A834" s="18" t="s">
        <v>4</v>
      </c>
      <c r="B834" s="66" t="s">
        <v>1004</v>
      </c>
      <c r="C834" s="19" t="s">
        <v>1432</v>
      </c>
      <c r="D834" s="28">
        <v>0</v>
      </c>
      <c r="E834" s="76" t="s">
        <v>32</v>
      </c>
      <c r="F834" s="23" t="s">
        <v>719</v>
      </c>
      <c r="G834" s="24" t="s">
        <v>720</v>
      </c>
      <c r="H834" s="7" t="s">
        <v>721</v>
      </c>
      <c r="I834" s="49" t="s">
        <v>722</v>
      </c>
      <c r="J834" s="91" t="s">
        <v>37</v>
      </c>
      <c r="K834" s="7" t="s">
        <v>38</v>
      </c>
      <c r="L834" s="38" t="s">
        <v>1442</v>
      </c>
      <c r="M834" s="7" t="s">
        <v>40</v>
      </c>
      <c r="N834" s="12"/>
      <c r="O834" s="101"/>
      <c r="P834" s="19" t="s">
        <v>736</v>
      </c>
      <c r="Q834" s="57" t="s">
        <v>44</v>
      </c>
      <c r="R834" s="7" t="s">
        <v>44</v>
      </c>
      <c r="S834" s="58" t="s">
        <v>45</v>
      </c>
      <c r="T834" s="12"/>
      <c r="U834" s="12"/>
      <c r="V834" s="12"/>
      <c r="W834" s="12"/>
      <c r="X834" s="12"/>
      <c r="Y834" s="12"/>
      <c r="Z834" s="12"/>
      <c r="AA834" s="12"/>
      <c r="AB834" s="12"/>
    </row>
    <row r="835" s="2" customFormat="1" ht="36" spans="1:28">
      <c r="A835" s="18" t="s">
        <v>4</v>
      </c>
      <c r="B835" s="66" t="s">
        <v>1006</v>
      </c>
      <c r="C835" s="19" t="s">
        <v>1432</v>
      </c>
      <c r="D835" s="62">
        <v>0</v>
      </c>
      <c r="E835" s="76" t="s">
        <v>32</v>
      </c>
      <c r="F835" s="23" t="s">
        <v>719</v>
      </c>
      <c r="G835" s="24" t="s">
        <v>720</v>
      </c>
      <c r="H835" s="7" t="s">
        <v>721</v>
      </c>
      <c r="I835" s="49" t="s">
        <v>722</v>
      </c>
      <c r="J835" s="91" t="s">
        <v>37</v>
      </c>
      <c r="K835" s="7" t="s">
        <v>38</v>
      </c>
      <c r="L835" s="38" t="s">
        <v>1443</v>
      </c>
      <c r="M835" s="7" t="s">
        <v>40</v>
      </c>
      <c r="N835" s="12"/>
      <c r="O835" s="101"/>
      <c r="P835" s="19" t="s">
        <v>736</v>
      </c>
      <c r="Q835" s="57" t="s">
        <v>44</v>
      </c>
      <c r="R835" s="7" t="s">
        <v>44</v>
      </c>
      <c r="S835" s="58" t="s">
        <v>45</v>
      </c>
      <c r="T835" s="12"/>
      <c r="U835" s="12"/>
      <c r="V835" s="12"/>
      <c r="W835" s="12"/>
      <c r="X835" s="12"/>
      <c r="Y835" s="12"/>
      <c r="Z835" s="12"/>
      <c r="AA835" s="12"/>
      <c r="AB835" s="12"/>
    </row>
    <row r="836" s="2" customFormat="1" ht="36" spans="1:28">
      <c r="A836" s="18" t="s">
        <v>4</v>
      </c>
      <c r="B836" s="66" t="s">
        <v>995</v>
      </c>
      <c r="C836" s="19" t="s">
        <v>1432</v>
      </c>
      <c r="D836" s="28">
        <v>0</v>
      </c>
      <c r="E836" s="76" t="s">
        <v>32</v>
      </c>
      <c r="F836" s="23" t="s">
        <v>719</v>
      </c>
      <c r="G836" s="24" t="s">
        <v>720</v>
      </c>
      <c r="H836" s="7" t="s">
        <v>721</v>
      </c>
      <c r="I836" s="49" t="s">
        <v>722</v>
      </c>
      <c r="J836" s="91" t="s">
        <v>37</v>
      </c>
      <c r="K836" s="7" t="s">
        <v>38</v>
      </c>
      <c r="L836" s="38" t="s">
        <v>1444</v>
      </c>
      <c r="M836" s="7" t="s">
        <v>40</v>
      </c>
      <c r="N836" s="12"/>
      <c r="O836" s="101"/>
      <c r="P836" s="19" t="s">
        <v>736</v>
      </c>
      <c r="Q836" s="57" t="s">
        <v>44</v>
      </c>
      <c r="R836" s="7" t="s">
        <v>44</v>
      </c>
      <c r="S836" s="58" t="s">
        <v>45</v>
      </c>
      <c r="T836" s="12"/>
      <c r="U836" s="12"/>
      <c r="V836" s="12"/>
      <c r="W836" s="12"/>
      <c r="X836" s="12"/>
      <c r="Y836" s="12"/>
      <c r="Z836" s="12"/>
      <c r="AA836" s="12"/>
      <c r="AB836" s="12"/>
    </row>
    <row r="837" s="2" customFormat="1" ht="36" spans="1:28">
      <c r="A837" s="18" t="s">
        <v>4</v>
      </c>
      <c r="B837" s="66" t="s">
        <v>1348</v>
      </c>
      <c r="C837" s="19" t="s">
        <v>1445</v>
      </c>
      <c r="D837" s="62">
        <v>0</v>
      </c>
      <c r="E837" s="19" t="s">
        <v>53</v>
      </c>
      <c r="F837" s="23" t="s">
        <v>719</v>
      </c>
      <c r="G837" s="24" t="s">
        <v>720</v>
      </c>
      <c r="H837" s="7" t="s">
        <v>721</v>
      </c>
      <c r="I837" s="49" t="s">
        <v>722</v>
      </c>
      <c r="J837" s="91" t="s">
        <v>37</v>
      </c>
      <c r="K837" s="7" t="s">
        <v>38</v>
      </c>
      <c r="L837" s="38" t="s">
        <v>1446</v>
      </c>
      <c r="M837" s="7" t="s">
        <v>40</v>
      </c>
      <c r="N837" s="12"/>
      <c r="O837" s="101"/>
      <c r="P837" s="19" t="s">
        <v>736</v>
      </c>
      <c r="Q837" s="57" t="s">
        <v>44</v>
      </c>
      <c r="R837" s="7" t="s">
        <v>44</v>
      </c>
      <c r="S837" s="58" t="s">
        <v>45</v>
      </c>
      <c r="T837" s="12"/>
      <c r="U837" s="12"/>
      <c r="V837" s="12"/>
      <c r="W837" s="12"/>
      <c r="X837" s="12"/>
      <c r="Y837" s="12"/>
      <c r="Z837" s="12"/>
      <c r="AA837" s="12"/>
      <c r="AB837" s="12"/>
    </row>
    <row r="838" s="2" customFormat="1" ht="24" spans="1:28">
      <c r="A838" s="18" t="s">
        <v>4</v>
      </c>
      <c r="B838" s="66" t="s">
        <v>1350</v>
      </c>
      <c r="C838" s="19" t="s">
        <v>1350</v>
      </c>
      <c r="D838" s="28">
        <v>0</v>
      </c>
      <c r="E838" s="76" t="s">
        <v>32</v>
      </c>
      <c r="F838" s="23" t="s">
        <v>719</v>
      </c>
      <c r="G838" s="24" t="s">
        <v>720</v>
      </c>
      <c r="H838" s="7" t="s">
        <v>721</v>
      </c>
      <c r="I838" s="49" t="s">
        <v>722</v>
      </c>
      <c r="J838" s="91" t="s">
        <v>37</v>
      </c>
      <c r="K838" s="7" t="s">
        <v>38</v>
      </c>
      <c r="L838" s="38" t="s">
        <v>1352</v>
      </c>
      <c r="M838" s="7" t="s">
        <v>40</v>
      </c>
      <c r="N838" s="12"/>
      <c r="O838" s="101"/>
      <c r="P838" s="19" t="s">
        <v>736</v>
      </c>
      <c r="Q838" s="57" t="s">
        <v>44</v>
      </c>
      <c r="R838" s="7" t="s">
        <v>44</v>
      </c>
      <c r="S838" s="58" t="s">
        <v>45</v>
      </c>
      <c r="T838" s="12"/>
      <c r="U838" s="12"/>
      <c r="V838" s="12"/>
      <c r="W838" s="12"/>
      <c r="X838" s="12"/>
      <c r="Y838" s="12"/>
      <c r="Z838" s="12"/>
      <c r="AA838" s="12"/>
      <c r="AB838" s="12"/>
    </row>
    <row r="839" s="2" customFormat="1" ht="24" spans="1:28">
      <c r="A839" s="18" t="s">
        <v>4</v>
      </c>
      <c r="B839" s="66" t="s">
        <v>1351</v>
      </c>
      <c r="C839" s="19" t="s">
        <v>1350</v>
      </c>
      <c r="D839" s="62">
        <v>0</v>
      </c>
      <c r="E839" s="76" t="s">
        <v>32</v>
      </c>
      <c r="F839" s="23" t="s">
        <v>719</v>
      </c>
      <c r="G839" s="24" t="s">
        <v>720</v>
      </c>
      <c r="H839" s="7" t="s">
        <v>721</v>
      </c>
      <c r="I839" s="49" t="s">
        <v>722</v>
      </c>
      <c r="J839" s="91" t="s">
        <v>37</v>
      </c>
      <c r="K839" s="7" t="s">
        <v>38</v>
      </c>
      <c r="L839" s="38" t="s">
        <v>1447</v>
      </c>
      <c r="M839" s="7" t="s">
        <v>40</v>
      </c>
      <c r="N839" s="12"/>
      <c r="O839" s="101"/>
      <c r="P839" s="19" t="s">
        <v>736</v>
      </c>
      <c r="Q839" s="57" t="s">
        <v>44</v>
      </c>
      <c r="R839" s="7" t="s">
        <v>44</v>
      </c>
      <c r="S839" s="58" t="s">
        <v>45</v>
      </c>
      <c r="T839" s="12"/>
      <c r="U839" s="12"/>
      <c r="V839" s="12"/>
      <c r="W839" s="12"/>
      <c r="X839" s="12"/>
      <c r="Y839" s="12"/>
      <c r="Z839" s="12"/>
      <c r="AA839" s="12"/>
      <c r="AB839" s="12"/>
    </row>
    <row r="840" s="2" customFormat="1" ht="24" spans="1:28">
      <c r="A840" s="18" t="s">
        <v>4</v>
      </c>
      <c r="B840" s="66" t="s">
        <v>1353</v>
      </c>
      <c r="C840" s="19" t="s">
        <v>1350</v>
      </c>
      <c r="D840" s="28">
        <v>0</v>
      </c>
      <c r="E840" s="76" t="s">
        <v>32</v>
      </c>
      <c r="F840" s="23" t="s">
        <v>719</v>
      </c>
      <c r="G840" s="24" t="s">
        <v>720</v>
      </c>
      <c r="H840" s="7" t="s">
        <v>721</v>
      </c>
      <c r="I840" s="49" t="s">
        <v>722</v>
      </c>
      <c r="J840" s="91" t="s">
        <v>37</v>
      </c>
      <c r="K840" s="7" t="s">
        <v>38</v>
      </c>
      <c r="L840" s="38" t="s">
        <v>1448</v>
      </c>
      <c r="M840" s="7" t="s">
        <v>40</v>
      </c>
      <c r="N840" s="12"/>
      <c r="O840" s="101"/>
      <c r="P840" s="19" t="s">
        <v>736</v>
      </c>
      <c r="Q840" s="57" t="s">
        <v>44</v>
      </c>
      <c r="R840" s="7" t="s">
        <v>44</v>
      </c>
      <c r="S840" s="58" t="s">
        <v>45</v>
      </c>
      <c r="T840" s="12"/>
      <c r="U840" s="12"/>
      <c r="V840" s="12"/>
      <c r="W840" s="12"/>
      <c r="X840" s="12"/>
      <c r="Y840" s="12"/>
      <c r="Z840" s="12"/>
      <c r="AA840" s="12"/>
      <c r="AB840" s="12"/>
    </row>
    <row r="841" s="2" customFormat="1" ht="24" spans="1:28">
      <c r="A841" s="18" t="s">
        <v>4</v>
      </c>
      <c r="B841" s="66" t="s">
        <v>1355</v>
      </c>
      <c r="C841" s="19" t="s">
        <v>1350</v>
      </c>
      <c r="D841" s="62">
        <v>0</v>
      </c>
      <c r="E841" s="76" t="s">
        <v>32</v>
      </c>
      <c r="F841" s="23" t="s">
        <v>719</v>
      </c>
      <c r="G841" s="24" t="s">
        <v>720</v>
      </c>
      <c r="H841" s="7" t="s">
        <v>721</v>
      </c>
      <c r="I841" s="49" t="s">
        <v>722</v>
      </c>
      <c r="J841" s="91" t="s">
        <v>37</v>
      </c>
      <c r="K841" s="7" t="s">
        <v>38</v>
      </c>
      <c r="L841" s="38" t="s">
        <v>1449</v>
      </c>
      <c r="M841" s="7" t="s">
        <v>40</v>
      </c>
      <c r="N841" s="12"/>
      <c r="O841" s="101"/>
      <c r="P841" s="19" t="s">
        <v>736</v>
      </c>
      <c r="Q841" s="57" t="s">
        <v>44</v>
      </c>
      <c r="R841" s="7" t="s">
        <v>44</v>
      </c>
      <c r="S841" s="58" t="s">
        <v>45</v>
      </c>
      <c r="T841" s="12"/>
      <c r="U841" s="12"/>
      <c r="V841" s="12"/>
      <c r="W841" s="12"/>
      <c r="X841" s="12"/>
      <c r="Y841" s="12"/>
      <c r="Z841" s="12"/>
      <c r="AA841" s="12"/>
      <c r="AB841" s="12"/>
    </row>
    <row r="842" s="2" customFormat="1" ht="24" spans="1:28">
      <c r="A842" s="18" t="s">
        <v>4</v>
      </c>
      <c r="B842" s="66" t="s">
        <v>1357</v>
      </c>
      <c r="C842" s="19" t="s">
        <v>1350</v>
      </c>
      <c r="D842" s="28">
        <v>0</v>
      </c>
      <c r="E842" s="76" t="s">
        <v>32</v>
      </c>
      <c r="F842" s="23" t="s">
        <v>719</v>
      </c>
      <c r="G842" s="24" t="s">
        <v>720</v>
      </c>
      <c r="H842" s="7" t="s">
        <v>721</v>
      </c>
      <c r="I842" s="49" t="s">
        <v>722</v>
      </c>
      <c r="J842" s="91" t="s">
        <v>37</v>
      </c>
      <c r="K842" s="7" t="s">
        <v>38</v>
      </c>
      <c r="L842" s="38" t="s">
        <v>1450</v>
      </c>
      <c r="M842" s="7" t="s">
        <v>40</v>
      </c>
      <c r="N842" s="12"/>
      <c r="O842" s="101"/>
      <c r="P842" s="19" t="s">
        <v>736</v>
      </c>
      <c r="Q842" s="57" t="s">
        <v>44</v>
      </c>
      <c r="R842" s="7" t="s">
        <v>44</v>
      </c>
      <c r="S842" s="58" t="s">
        <v>45</v>
      </c>
      <c r="T842" s="12"/>
      <c r="U842" s="12"/>
      <c r="V842" s="12"/>
      <c r="W842" s="12"/>
      <c r="X842" s="12"/>
      <c r="Y842" s="12"/>
      <c r="Z842" s="12"/>
      <c r="AA842" s="12"/>
      <c r="AB842" s="12"/>
    </row>
    <row r="843" s="2" customFormat="1" ht="24" spans="1:28">
      <c r="A843" s="18" t="s">
        <v>4</v>
      </c>
      <c r="B843" s="66" t="s">
        <v>1359</v>
      </c>
      <c r="C843" s="19" t="s">
        <v>1350</v>
      </c>
      <c r="D843" s="62">
        <v>0</v>
      </c>
      <c r="E843" s="76" t="s">
        <v>32</v>
      </c>
      <c r="F843" s="23" t="s">
        <v>719</v>
      </c>
      <c r="G843" s="24" t="s">
        <v>720</v>
      </c>
      <c r="H843" s="7" t="s">
        <v>721</v>
      </c>
      <c r="I843" s="49" t="s">
        <v>722</v>
      </c>
      <c r="J843" s="91" t="s">
        <v>37</v>
      </c>
      <c r="K843" s="7" t="s">
        <v>38</v>
      </c>
      <c r="L843" s="38" t="s">
        <v>1451</v>
      </c>
      <c r="M843" s="7" t="s">
        <v>40</v>
      </c>
      <c r="N843" s="12"/>
      <c r="O843" s="101"/>
      <c r="P843" s="19" t="s">
        <v>736</v>
      </c>
      <c r="Q843" s="57" t="s">
        <v>44</v>
      </c>
      <c r="R843" s="7" t="s">
        <v>44</v>
      </c>
      <c r="S843" s="58" t="s">
        <v>45</v>
      </c>
      <c r="T843" s="12"/>
      <c r="U843" s="12"/>
      <c r="V843" s="12"/>
      <c r="W843" s="12"/>
      <c r="X843" s="12"/>
      <c r="Y843" s="12"/>
      <c r="Z843" s="12"/>
      <c r="AA843" s="12"/>
      <c r="AB843" s="12"/>
    </row>
    <row r="844" s="2" customFormat="1" ht="24" spans="1:28">
      <c r="A844" s="18" t="s">
        <v>4</v>
      </c>
      <c r="B844" s="66" t="s">
        <v>1361</v>
      </c>
      <c r="C844" s="19" t="s">
        <v>1350</v>
      </c>
      <c r="D844" s="28">
        <v>0</v>
      </c>
      <c r="E844" s="76" t="s">
        <v>32</v>
      </c>
      <c r="F844" s="23" t="s">
        <v>719</v>
      </c>
      <c r="G844" s="24" t="s">
        <v>720</v>
      </c>
      <c r="H844" s="7" t="s">
        <v>721</v>
      </c>
      <c r="I844" s="49" t="s">
        <v>722</v>
      </c>
      <c r="J844" s="91" t="s">
        <v>37</v>
      </c>
      <c r="K844" s="7" t="s">
        <v>38</v>
      </c>
      <c r="L844" s="38" t="s">
        <v>1452</v>
      </c>
      <c r="M844" s="7" t="s">
        <v>40</v>
      </c>
      <c r="N844" s="12"/>
      <c r="O844" s="101"/>
      <c r="P844" s="19" t="s">
        <v>736</v>
      </c>
      <c r="Q844" s="57" t="s">
        <v>44</v>
      </c>
      <c r="R844" s="7" t="s">
        <v>44</v>
      </c>
      <c r="S844" s="58" t="s">
        <v>45</v>
      </c>
      <c r="T844" s="12"/>
      <c r="U844" s="12"/>
      <c r="V844" s="12"/>
      <c r="W844" s="12"/>
      <c r="X844" s="12"/>
      <c r="Y844" s="12"/>
      <c r="Z844" s="12"/>
      <c r="AA844" s="12"/>
      <c r="AB844" s="12"/>
    </row>
    <row r="845" s="2" customFormat="1" ht="24" spans="1:28">
      <c r="A845" s="18" t="s">
        <v>4</v>
      </c>
      <c r="B845" s="66" t="s">
        <v>1363</v>
      </c>
      <c r="C845" s="19" t="s">
        <v>1350</v>
      </c>
      <c r="D845" s="62">
        <v>0</v>
      </c>
      <c r="E845" s="76" t="s">
        <v>32</v>
      </c>
      <c r="F845" s="23" t="s">
        <v>719</v>
      </c>
      <c r="G845" s="24" t="s">
        <v>720</v>
      </c>
      <c r="H845" s="7" t="s">
        <v>721</v>
      </c>
      <c r="I845" s="49" t="s">
        <v>722</v>
      </c>
      <c r="J845" s="91" t="s">
        <v>37</v>
      </c>
      <c r="K845" s="7" t="s">
        <v>38</v>
      </c>
      <c r="L845" s="38" t="s">
        <v>1453</v>
      </c>
      <c r="M845" s="7" t="s">
        <v>40</v>
      </c>
      <c r="N845" s="12"/>
      <c r="O845" s="101"/>
      <c r="P845" s="19" t="s">
        <v>736</v>
      </c>
      <c r="Q845" s="57" t="s">
        <v>44</v>
      </c>
      <c r="R845" s="7" t="s">
        <v>44</v>
      </c>
      <c r="S845" s="58" t="s">
        <v>45</v>
      </c>
      <c r="T845" s="12"/>
      <c r="U845" s="12"/>
      <c r="V845" s="12"/>
      <c r="W845" s="12"/>
      <c r="X845" s="12"/>
      <c r="Y845" s="12"/>
      <c r="Z845" s="12"/>
      <c r="AA845" s="12"/>
      <c r="AB845" s="12"/>
    </row>
    <row r="846" s="2" customFormat="1" ht="24" spans="1:28">
      <c r="A846" s="18" t="s">
        <v>4</v>
      </c>
      <c r="B846" s="66" t="s">
        <v>1365</v>
      </c>
      <c r="C846" s="19" t="s">
        <v>1350</v>
      </c>
      <c r="D846" s="28">
        <v>0</v>
      </c>
      <c r="E846" s="76" t="s">
        <v>32</v>
      </c>
      <c r="F846" s="23" t="s">
        <v>719</v>
      </c>
      <c r="G846" s="24" t="s">
        <v>720</v>
      </c>
      <c r="H846" s="7" t="s">
        <v>721</v>
      </c>
      <c r="I846" s="49" t="s">
        <v>722</v>
      </c>
      <c r="J846" s="91" t="s">
        <v>37</v>
      </c>
      <c r="K846" s="7" t="s">
        <v>38</v>
      </c>
      <c r="L846" s="38" t="s">
        <v>1454</v>
      </c>
      <c r="M846" s="7" t="s">
        <v>40</v>
      </c>
      <c r="N846" s="12"/>
      <c r="O846" s="101"/>
      <c r="P846" s="19" t="s">
        <v>736</v>
      </c>
      <c r="Q846" s="57" t="s">
        <v>44</v>
      </c>
      <c r="R846" s="7" t="s">
        <v>44</v>
      </c>
      <c r="S846" s="58" t="s">
        <v>45</v>
      </c>
      <c r="T846" s="12"/>
      <c r="U846" s="12"/>
      <c r="V846" s="12"/>
      <c r="W846" s="12"/>
      <c r="X846" s="12"/>
      <c r="Y846" s="12"/>
      <c r="Z846" s="12"/>
      <c r="AA846" s="12"/>
      <c r="AB846" s="12"/>
    </row>
    <row r="847" s="2" customFormat="1" ht="24" spans="1:28">
      <c r="A847" s="18" t="s">
        <v>4</v>
      </c>
      <c r="B847" s="66" t="s">
        <v>1367</v>
      </c>
      <c r="C847" s="19" t="s">
        <v>1350</v>
      </c>
      <c r="D847" s="62">
        <v>0</v>
      </c>
      <c r="E847" s="76" t="s">
        <v>32</v>
      </c>
      <c r="F847" s="23" t="s">
        <v>719</v>
      </c>
      <c r="G847" s="24" t="s">
        <v>720</v>
      </c>
      <c r="H847" s="7" t="s">
        <v>721</v>
      </c>
      <c r="I847" s="49" t="s">
        <v>722</v>
      </c>
      <c r="J847" s="91" t="s">
        <v>37</v>
      </c>
      <c r="K847" s="7" t="s">
        <v>38</v>
      </c>
      <c r="L847" s="38" t="s">
        <v>1455</v>
      </c>
      <c r="M847" s="7" t="s">
        <v>40</v>
      </c>
      <c r="N847" s="12"/>
      <c r="O847" s="101"/>
      <c r="P847" s="19" t="s">
        <v>736</v>
      </c>
      <c r="Q847" s="57" t="s">
        <v>44</v>
      </c>
      <c r="R847" s="7" t="s">
        <v>44</v>
      </c>
      <c r="S847" s="58" t="s">
        <v>45</v>
      </c>
      <c r="T847" s="12"/>
      <c r="U847" s="12"/>
      <c r="V847" s="12"/>
      <c r="W847" s="12"/>
      <c r="X847" s="12"/>
      <c r="Y847" s="12"/>
      <c r="Z847" s="12"/>
      <c r="AA847" s="12"/>
      <c r="AB847" s="12"/>
    </row>
    <row r="848" s="2" customFormat="1" ht="24" spans="1:28">
      <c r="A848" s="18" t="s">
        <v>4</v>
      </c>
      <c r="B848" s="66" t="s">
        <v>1369</v>
      </c>
      <c r="C848" s="19" t="s">
        <v>1350</v>
      </c>
      <c r="D848" s="28">
        <v>0</v>
      </c>
      <c r="E848" s="76" t="s">
        <v>32</v>
      </c>
      <c r="F848" s="23" t="s">
        <v>719</v>
      </c>
      <c r="G848" s="24" t="s">
        <v>720</v>
      </c>
      <c r="H848" s="7" t="s">
        <v>721</v>
      </c>
      <c r="I848" s="49" t="s">
        <v>722</v>
      </c>
      <c r="J848" s="91" t="s">
        <v>37</v>
      </c>
      <c r="K848" s="7" t="s">
        <v>38</v>
      </c>
      <c r="L848" s="38" t="s">
        <v>1456</v>
      </c>
      <c r="M848" s="7" t="s">
        <v>40</v>
      </c>
      <c r="N848" s="12"/>
      <c r="O848" s="101"/>
      <c r="P848" s="19" t="s">
        <v>736</v>
      </c>
      <c r="Q848" s="57" t="s">
        <v>44</v>
      </c>
      <c r="R848" s="7" t="s">
        <v>44</v>
      </c>
      <c r="S848" s="58" t="s">
        <v>45</v>
      </c>
      <c r="T848" s="12"/>
      <c r="U848" s="12"/>
      <c r="V848" s="12"/>
      <c r="W848" s="12"/>
      <c r="X848" s="12"/>
      <c r="Y848" s="12"/>
      <c r="Z848" s="12"/>
      <c r="AA848" s="12"/>
      <c r="AB848" s="12"/>
    </row>
    <row r="849" s="2" customFormat="1" ht="24" spans="1:28">
      <c r="A849" s="18" t="s">
        <v>4</v>
      </c>
      <c r="B849" s="66" t="s">
        <v>1371</v>
      </c>
      <c r="C849" s="19" t="s">
        <v>1350</v>
      </c>
      <c r="D849" s="62">
        <v>0</v>
      </c>
      <c r="E849" s="76" t="s">
        <v>32</v>
      </c>
      <c r="F849" s="23" t="s">
        <v>719</v>
      </c>
      <c r="G849" s="24" t="s">
        <v>720</v>
      </c>
      <c r="H849" s="7" t="s">
        <v>721</v>
      </c>
      <c r="I849" s="49" t="s">
        <v>722</v>
      </c>
      <c r="J849" s="91" t="s">
        <v>37</v>
      </c>
      <c r="K849" s="7" t="s">
        <v>38</v>
      </c>
      <c r="L849" s="38" t="s">
        <v>1457</v>
      </c>
      <c r="M849" s="7" t="s">
        <v>40</v>
      </c>
      <c r="N849" s="12"/>
      <c r="O849" s="101"/>
      <c r="P849" s="19" t="s">
        <v>736</v>
      </c>
      <c r="Q849" s="57" t="s">
        <v>44</v>
      </c>
      <c r="R849" s="7" t="s">
        <v>44</v>
      </c>
      <c r="S849" s="58" t="s">
        <v>45</v>
      </c>
      <c r="T849" s="12"/>
      <c r="U849" s="12"/>
      <c r="V849" s="12"/>
      <c r="W849" s="12"/>
      <c r="X849" s="12"/>
      <c r="Y849" s="12"/>
      <c r="Z849" s="12"/>
      <c r="AA849" s="12"/>
      <c r="AB849" s="12"/>
    </row>
    <row r="850" s="2" customFormat="1" ht="24" spans="1:28">
      <c r="A850" s="18" t="s">
        <v>4</v>
      </c>
      <c r="B850" s="66" t="s">
        <v>1373</v>
      </c>
      <c r="C850" s="19" t="s">
        <v>1350</v>
      </c>
      <c r="D850" s="28">
        <v>0</v>
      </c>
      <c r="E850" s="76" t="s">
        <v>32</v>
      </c>
      <c r="F850" s="23" t="s">
        <v>719</v>
      </c>
      <c r="G850" s="24" t="s">
        <v>720</v>
      </c>
      <c r="H850" s="7" t="s">
        <v>721</v>
      </c>
      <c r="I850" s="49" t="s">
        <v>722</v>
      </c>
      <c r="J850" s="91" t="s">
        <v>37</v>
      </c>
      <c r="K850" s="7" t="s">
        <v>38</v>
      </c>
      <c r="L850" s="38" t="s">
        <v>1458</v>
      </c>
      <c r="M850" s="7" t="s">
        <v>40</v>
      </c>
      <c r="N850" s="12"/>
      <c r="O850" s="101"/>
      <c r="P850" s="19" t="s">
        <v>736</v>
      </c>
      <c r="Q850" s="57" t="s">
        <v>44</v>
      </c>
      <c r="R850" s="7" t="s">
        <v>44</v>
      </c>
      <c r="S850" s="58" t="s">
        <v>45</v>
      </c>
      <c r="T850" s="12"/>
      <c r="U850" s="12"/>
      <c r="V850" s="12"/>
      <c r="W850" s="12"/>
      <c r="X850" s="12"/>
      <c r="Y850" s="12"/>
      <c r="Z850" s="12"/>
      <c r="AA850" s="12"/>
      <c r="AB850" s="12"/>
    </row>
    <row r="851" s="2" customFormat="1" ht="36" spans="1:28">
      <c r="A851" s="18" t="s">
        <v>4</v>
      </c>
      <c r="B851" s="66" t="s">
        <v>1377</v>
      </c>
      <c r="C851" s="19" t="s">
        <v>1350</v>
      </c>
      <c r="D851" s="62">
        <v>0</v>
      </c>
      <c r="E851" s="76" t="s">
        <v>32</v>
      </c>
      <c r="F851" s="23" t="s">
        <v>719</v>
      </c>
      <c r="G851" s="24" t="s">
        <v>720</v>
      </c>
      <c r="H851" s="7" t="s">
        <v>721</v>
      </c>
      <c r="I851" s="49" t="s">
        <v>722</v>
      </c>
      <c r="J851" s="91" t="s">
        <v>37</v>
      </c>
      <c r="K851" s="7" t="s">
        <v>38</v>
      </c>
      <c r="L851" s="38" t="s">
        <v>1459</v>
      </c>
      <c r="M851" s="7" t="s">
        <v>40</v>
      </c>
      <c r="N851" s="12"/>
      <c r="O851" s="101"/>
      <c r="P851" s="19" t="s">
        <v>736</v>
      </c>
      <c r="Q851" s="57" t="s">
        <v>44</v>
      </c>
      <c r="R851" s="7" t="s">
        <v>44</v>
      </c>
      <c r="S851" s="58" t="s">
        <v>45</v>
      </c>
      <c r="T851" s="12"/>
      <c r="U851" s="12"/>
      <c r="V851" s="12"/>
      <c r="W851" s="12"/>
      <c r="X851" s="12"/>
      <c r="Y851" s="12"/>
      <c r="Z851" s="12"/>
      <c r="AA851" s="12"/>
      <c r="AB851" s="12"/>
    </row>
    <row r="852" s="2" customFormat="1" ht="36" spans="1:28">
      <c r="A852" s="18" t="s">
        <v>4</v>
      </c>
      <c r="B852" s="66" t="s">
        <v>1375</v>
      </c>
      <c r="C852" s="19" t="s">
        <v>1350</v>
      </c>
      <c r="D852" s="28">
        <v>0</v>
      </c>
      <c r="E852" s="76" t="s">
        <v>32</v>
      </c>
      <c r="F852" s="23" t="s">
        <v>719</v>
      </c>
      <c r="G852" s="24" t="s">
        <v>720</v>
      </c>
      <c r="H852" s="7" t="s">
        <v>721</v>
      </c>
      <c r="I852" s="49" t="s">
        <v>722</v>
      </c>
      <c r="J852" s="91" t="s">
        <v>37</v>
      </c>
      <c r="K852" s="7" t="s">
        <v>38</v>
      </c>
      <c r="L852" s="38" t="s">
        <v>1460</v>
      </c>
      <c r="M852" s="7" t="s">
        <v>40</v>
      </c>
      <c r="N852" s="12"/>
      <c r="O852" s="101"/>
      <c r="P852" s="19" t="s">
        <v>736</v>
      </c>
      <c r="Q852" s="57" t="s">
        <v>44</v>
      </c>
      <c r="R852" s="7" t="s">
        <v>44</v>
      </c>
      <c r="S852" s="58" t="s">
        <v>45</v>
      </c>
      <c r="T852" s="12"/>
      <c r="U852" s="12"/>
      <c r="V852" s="12"/>
      <c r="W852" s="12"/>
      <c r="X852" s="12"/>
      <c r="Y852" s="12"/>
      <c r="Z852" s="12"/>
      <c r="AA852" s="12"/>
      <c r="AB852" s="12"/>
    </row>
    <row r="853" s="2" customFormat="1" ht="36" spans="1:28">
      <c r="A853" s="18" t="s">
        <v>4</v>
      </c>
      <c r="B853" s="66" t="s">
        <v>1381</v>
      </c>
      <c r="C853" s="19" t="s">
        <v>1350</v>
      </c>
      <c r="D853" s="62">
        <v>0</v>
      </c>
      <c r="E853" s="76" t="s">
        <v>32</v>
      </c>
      <c r="F853" s="23" t="s">
        <v>719</v>
      </c>
      <c r="G853" s="24" t="s">
        <v>720</v>
      </c>
      <c r="H853" s="7" t="s">
        <v>721</v>
      </c>
      <c r="I853" s="49" t="s">
        <v>722</v>
      </c>
      <c r="J853" s="91" t="s">
        <v>37</v>
      </c>
      <c r="K853" s="7" t="s">
        <v>38</v>
      </c>
      <c r="L853" s="38" t="s">
        <v>1461</v>
      </c>
      <c r="M853" s="7" t="s">
        <v>40</v>
      </c>
      <c r="N853" s="12"/>
      <c r="O853" s="101"/>
      <c r="P853" s="19" t="s">
        <v>736</v>
      </c>
      <c r="Q853" s="57" t="s">
        <v>44</v>
      </c>
      <c r="R853" s="7" t="s">
        <v>44</v>
      </c>
      <c r="S853" s="58" t="s">
        <v>45</v>
      </c>
      <c r="T853" s="12"/>
      <c r="U853" s="12"/>
      <c r="V853" s="12"/>
      <c r="W853" s="12"/>
      <c r="X853" s="12"/>
      <c r="Y853" s="12"/>
      <c r="Z853" s="12"/>
      <c r="AA853" s="12"/>
      <c r="AB853" s="12"/>
    </row>
    <row r="854" s="2" customFormat="1" ht="24" spans="1:28">
      <c r="A854" s="18" t="s">
        <v>4</v>
      </c>
      <c r="B854" s="66" t="s">
        <v>1379</v>
      </c>
      <c r="C854" s="19" t="s">
        <v>1350</v>
      </c>
      <c r="D854" s="28">
        <v>0</v>
      </c>
      <c r="E854" s="76" t="s">
        <v>32</v>
      </c>
      <c r="F854" s="23" t="s">
        <v>719</v>
      </c>
      <c r="G854" s="24" t="s">
        <v>720</v>
      </c>
      <c r="H854" s="7" t="s">
        <v>721</v>
      </c>
      <c r="I854" s="49" t="s">
        <v>722</v>
      </c>
      <c r="J854" s="91" t="s">
        <v>37</v>
      </c>
      <c r="K854" s="7" t="s">
        <v>38</v>
      </c>
      <c r="L854" s="38" t="s">
        <v>1462</v>
      </c>
      <c r="M854" s="7" t="s">
        <v>40</v>
      </c>
      <c r="N854" s="12"/>
      <c r="O854" s="101"/>
      <c r="P854" s="19" t="s">
        <v>736</v>
      </c>
      <c r="Q854" s="57" t="s">
        <v>44</v>
      </c>
      <c r="R854" s="7" t="s">
        <v>44</v>
      </c>
      <c r="S854" s="58" t="s">
        <v>45</v>
      </c>
      <c r="T854" s="12"/>
      <c r="U854" s="12"/>
      <c r="V854" s="12"/>
      <c r="W854" s="12"/>
      <c r="X854" s="12"/>
      <c r="Y854" s="12"/>
      <c r="Z854" s="12"/>
      <c r="AA854" s="12"/>
      <c r="AB854" s="12"/>
    </row>
    <row r="855" s="2" customFormat="1" ht="36" spans="1:28">
      <c r="A855" s="18" t="s">
        <v>4</v>
      </c>
      <c r="B855" s="66" t="s">
        <v>1387</v>
      </c>
      <c r="C855" s="19" t="s">
        <v>1350</v>
      </c>
      <c r="D855" s="28">
        <v>0</v>
      </c>
      <c r="E855" s="76" t="s">
        <v>32</v>
      </c>
      <c r="F855" s="23" t="s">
        <v>719</v>
      </c>
      <c r="G855" s="24" t="s">
        <v>720</v>
      </c>
      <c r="H855" s="7" t="s">
        <v>721</v>
      </c>
      <c r="I855" s="49" t="s">
        <v>722</v>
      </c>
      <c r="J855" s="91" t="s">
        <v>37</v>
      </c>
      <c r="K855" s="7" t="s">
        <v>38</v>
      </c>
      <c r="L855" s="38" t="s">
        <v>1463</v>
      </c>
      <c r="M855" s="7" t="s">
        <v>40</v>
      </c>
      <c r="N855" s="12"/>
      <c r="O855" s="101"/>
      <c r="P855" s="19" t="s">
        <v>736</v>
      </c>
      <c r="Q855" s="57" t="s">
        <v>44</v>
      </c>
      <c r="R855" s="7" t="s">
        <v>44</v>
      </c>
      <c r="S855" s="58" t="s">
        <v>45</v>
      </c>
      <c r="T855" s="12"/>
      <c r="U855" s="12"/>
      <c r="V855" s="12"/>
      <c r="W855" s="12"/>
      <c r="X855" s="12"/>
      <c r="Y855" s="12"/>
      <c r="Z855" s="12"/>
      <c r="AA855" s="12"/>
      <c r="AB855" s="12"/>
    </row>
    <row r="856" s="2" customFormat="1" ht="36" spans="1:28">
      <c r="A856" s="18" t="s">
        <v>4</v>
      </c>
      <c r="B856" s="66" t="s">
        <v>1385</v>
      </c>
      <c r="C856" s="19" t="s">
        <v>1350</v>
      </c>
      <c r="D856" s="62">
        <v>0</v>
      </c>
      <c r="E856" s="76" t="s">
        <v>32</v>
      </c>
      <c r="F856" s="23" t="s">
        <v>719</v>
      </c>
      <c r="G856" s="24" t="s">
        <v>720</v>
      </c>
      <c r="H856" s="7" t="s">
        <v>721</v>
      </c>
      <c r="I856" s="49" t="s">
        <v>722</v>
      </c>
      <c r="J856" s="91" t="s">
        <v>37</v>
      </c>
      <c r="K856" s="7" t="s">
        <v>38</v>
      </c>
      <c r="L856" s="38" t="s">
        <v>1464</v>
      </c>
      <c r="M856" s="7" t="s">
        <v>40</v>
      </c>
      <c r="N856" s="12"/>
      <c r="O856" s="101"/>
      <c r="P856" s="19" t="s">
        <v>736</v>
      </c>
      <c r="Q856" s="57" t="s">
        <v>44</v>
      </c>
      <c r="R856" s="7" t="s">
        <v>44</v>
      </c>
      <c r="S856" s="58" t="s">
        <v>45</v>
      </c>
      <c r="T856" s="12"/>
      <c r="U856" s="12"/>
      <c r="V856" s="12"/>
      <c r="W856" s="12"/>
      <c r="X856" s="12"/>
      <c r="Y856" s="12"/>
      <c r="Z856" s="12"/>
      <c r="AA856" s="12"/>
      <c r="AB856" s="12"/>
    </row>
    <row r="857" s="2" customFormat="1" ht="36" spans="1:28">
      <c r="A857" s="18" t="s">
        <v>4</v>
      </c>
      <c r="B857" s="66" t="s">
        <v>1383</v>
      </c>
      <c r="C857" s="19" t="s">
        <v>1350</v>
      </c>
      <c r="D857" s="28">
        <v>0</v>
      </c>
      <c r="E857" s="76" t="s">
        <v>32</v>
      </c>
      <c r="F857" s="23" t="s">
        <v>719</v>
      </c>
      <c r="G857" s="24" t="s">
        <v>720</v>
      </c>
      <c r="H857" s="7" t="s">
        <v>721</v>
      </c>
      <c r="I857" s="49" t="s">
        <v>722</v>
      </c>
      <c r="J857" s="91" t="s">
        <v>37</v>
      </c>
      <c r="K857" s="7" t="s">
        <v>38</v>
      </c>
      <c r="L857" s="38" t="s">
        <v>1465</v>
      </c>
      <c r="M857" s="7" t="s">
        <v>40</v>
      </c>
      <c r="N857" s="12"/>
      <c r="O857" s="101"/>
      <c r="P857" s="19" t="s">
        <v>736</v>
      </c>
      <c r="Q857" s="57" t="s">
        <v>44</v>
      </c>
      <c r="R857" s="7" t="s">
        <v>44</v>
      </c>
      <c r="S857" s="58" t="s">
        <v>45</v>
      </c>
      <c r="T857" s="12"/>
      <c r="U857" s="12"/>
      <c r="V857" s="12"/>
      <c r="W857" s="12"/>
      <c r="X857" s="12"/>
      <c r="Y857" s="12"/>
      <c r="Z857" s="12"/>
      <c r="AA857" s="12"/>
      <c r="AB857" s="12"/>
    </row>
    <row r="858" s="2" customFormat="1" ht="24" spans="1:28">
      <c r="A858" s="18" t="s">
        <v>4</v>
      </c>
      <c r="B858" s="66" t="s">
        <v>1389</v>
      </c>
      <c r="C858" s="19" t="s">
        <v>1466</v>
      </c>
      <c r="D858" s="62">
        <v>0</v>
      </c>
      <c r="E858" s="76" t="s">
        <v>32</v>
      </c>
      <c r="F858" s="23" t="s">
        <v>719</v>
      </c>
      <c r="G858" s="24" t="s">
        <v>720</v>
      </c>
      <c r="H858" s="7" t="s">
        <v>721</v>
      </c>
      <c r="I858" s="49" t="s">
        <v>722</v>
      </c>
      <c r="J858" s="91" t="s">
        <v>37</v>
      </c>
      <c r="K858" s="7" t="s">
        <v>38</v>
      </c>
      <c r="L858" s="38" t="s">
        <v>1467</v>
      </c>
      <c r="M858" s="7" t="s">
        <v>40</v>
      </c>
      <c r="N858" s="12"/>
      <c r="O858" s="101"/>
      <c r="P858" s="19" t="s">
        <v>736</v>
      </c>
      <c r="Q858" s="57" t="s">
        <v>44</v>
      </c>
      <c r="R858" s="7" t="s">
        <v>44</v>
      </c>
      <c r="S858" s="58" t="s">
        <v>45</v>
      </c>
      <c r="T858" s="12"/>
      <c r="U858" s="12"/>
      <c r="V858" s="12"/>
      <c r="W858" s="12"/>
      <c r="X858" s="12"/>
      <c r="Y858" s="12"/>
      <c r="Z858" s="12"/>
      <c r="AA858" s="12"/>
      <c r="AB858" s="12"/>
    </row>
    <row r="859" s="2" customFormat="1" ht="24" spans="1:28">
      <c r="A859" s="18" t="s">
        <v>4</v>
      </c>
      <c r="B859" s="66" t="s">
        <v>1391</v>
      </c>
      <c r="C859" s="19" t="s">
        <v>1466</v>
      </c>
      <c r="D859" s="28">
        <v>0</v>
      </c>
      <c r="E859" s="76" t="s">
        <v>32</v>
      </c>
      <c r="F859" s="23" t="s">
        <v>719</v>
      </c>
      <c r="G859" s="24" t="s">
        <v>720</v>
      </c>
      <c r="H859" s="7" t="s">
        <v>721</v>
      </c>
      <c r="I859" s="49" t="s">
        <v>722</v>
      </c>
      <c r="J859" s="91" t="s">
        <v>37</v>
      </c>
      <c r="K859" s="7" t="s">
        <v>38</v>
      </c>
      <c r="L859" s="38" t="s">
        <v>1468</v>
      </c>
      <c r="M859" s="7" t="s">
        <v>40</v>
      </c>
      <c r="N859" s="12"/>
      <c r="O859" s="101"/>
      <c r="P859" s="19" t="s">
        <v>736</v>
      </c>
      <c r="Q859" s="57" t="s">
        <v>44</v>
      </c>
      <c r="R859" s="7" t="s">
        <v>44</v>
      </c>
      <c r="S859" s="58" t="s">
        <v>45</v>
      </c>
      <c r="T859" s="12"/>
      <c r="U859" s="12"/>
      <c r="V859" s="12"/>
      <c r="W859" s="12"/>
      <c r="X859" s="12"/>
      <c r="Y859" s="12"/>
      <c r="Z859" s="12"/>
      <c r="AA859" s="12"/>
      <c r="AB859" s="12"/>
    </row>
    <row r="860" s="2" customFormat="1" ht="24" spans="1:28">
      <c r="A860" s="18" t="s">
        <v>4</v>
      </c>
      <c r="B860" s="66" t="s">
        <v>1393</v>
      </c>
      <c r="C860" s="19" t="s">
        <v>1466</v>
      </c>
      <c r="D860" s="62">
        <v>0</v>
      </c>
      <c r="E860" s="76" t="s">
        <v>32</v>
      </c>
      <c r="F860" s="23" t="s">
        <v>719</v>
      </c>
      <c r="G860" s="24" t="s">
        <v>720</v>
      </c>
      <c r="H860" s="7" t="s">
        <v>721</v>
      </c>
      <c r="I860" s="49" t="s">
        <v>722</v>
      </c>
      <c r="J860" s="91" t="s">
        <v>37</v>
      </c>
      <c r="K860" s="7" t="s">
        <v>38</v>
      </c>
      <c r="L860" s="38" t="s">
        <v>1469</v>
      </c>
      <c r="M860" s="7" t="s">
        <v>40</v>
      </c>
      <c r="N860" s="12"/>
      <c r="O860" s="101"/>
      <c r="P860" s="19" t="s">
        <v>736</v>
      </c>
      <c r="Q860" s="57" t="s">
        <v>44</v>
      </c>
      <c r="R860" s="7" t="s">
        <v>44</v>
      </c>
      <c r="S860" s="58" t="s">
        <v>45</v>
      </c>
      <c r="T860" s="12"/>
      <c r="U860" s="12"/>
      <c r="V860" s="12"/>
      <c r="W860" s="12"/>
      <c r="X860" s="12"/>
      <c r="Y860" s="12"/>
      <c r="Z860" s="12"/>
      <c r="AA860" s="12"/>
      <c r="AB860" s="12"/>
    </row>
    <row r="861" s="2" customFormat="1" ht="24" spans="1:28">
      <c r="A861" s="18" t="s">
        <v>4</v>
      </c>
      <c r="B861" s="106" t="s">
        <v>1037</v>
      </c>
      <c r="C861" s="107" t="s">
        <v>1466</v>
      </c>
      <c r="D861" s="28">
        <v>0</v>
      </c>
      <c r="E861" s="76" t="s">
        <v>32</v>
      </c>
      <c r="F861" s="23" t="s">
        <v>719</v>
      </c>
      <c r="G861" s="24" t="s">
        <v>720</v>
      </c>
      <c r="H861" s="7" t="s">
        <v>721</v>
      </c>
      <c r="I861" s="49" t="s">
        <v>722</v>
      </c>
      <c r="J861" s="91" t="s">
        <v>37</v>
      </c>
      <c r="K861" s="7" t="s">
        <v>38</v>
      </c>
      <c r="L861" s="38" t="s">
        <v>1470</v>
      </c>
      <c r="M861" s="7" t="s">
        <v>40</v>
      </c>
      <c r="N861" s="12"/>
      <c r="O861" s="101"/>
      <c r="P861" s="19" t="s">
        <v>736</v>
      </c>
      <c r="Q861" s="57" t="s">
        <v>44</v>
      </c>
      <c r="R861" s="7" t="s">
        <v>44</v>
      </c>
      <c r="S861" s="58" t="s">
        <v>45</v>
      </c>
      <c r="T861" s="12"/>
      <c r="U861" s="12"/>
      <c r="V861" s="12"/>
      <c r="W861" s="12"/>
      <c r="X861" s="12"/>
      <c r="Y861" s="12"/>
      <c r="Z861" s="12"/>
      <c r="AA861" s="12"/>
      <c r="AB861" s="12"/>
    </row>
    <row r="862" s="2" customFormat="1" ht="24" spans="1:28">
      <c r="A862" s="18" t="s">
        <v>4</v>
      </c>
      <c r="B862" s="106" t="s">
        <v>1034</v>
      </c>
      <c r="C862" s="107" t="s">
        <v>1466</v>
      </c>
      <c r="D862" s="62">
        <v>0</v>
      </c>
      <c r="E862" s="76" t="s">
        <v>32</v>
      </c>
      <c r="F862" s="23" t="s">
        <v>719</v>
      </c>
      <c r="G862" s="24" t="s">
        <v>720</v>
      </c>
      <c r="H862" s="7" t="s">
        <v>721</v>
      </c>
      <c r="I862" s="49" t="s">
        <v>722</v>
      </c>
      <c r="J862" s="91" t="s">
        <v>37</v>
      </c>
      <c r="K862" s="7" t="s">
        <v>38</v>
      </c>
      <c r="L862" s="38" t="s">
        <v>1471</v>
      </c>
      <c r="M862" s="7" t="s">
        <v>40</v>
      </c>
      <c r="N862" s="12"/>
      <c r="O862" s="101"/>
      <c r="P862" s="19" t="s">
        <v>736</v>
      </c>
      <c r="Q862" s="57" t="s">
        <v>44</v>
      </c>
      <c r="R862" s="7" t="s">
        <v>44</v>
      </c>
      <c r="S862" s="58" t="s">
        <v>45</v>
      </c>
      <c r="T862" s="12"/>
      <c r="U862" s="12"/>
      <c r="V862" s="12"/>
      <c r="W862" s="12"/>
      <c r="X862" s="12"/>
      <c r="Y862" s="12"/>
      <c r="Z862" s="12"/>
      <c r="AA862" s="12"/>
      <c r="AB862" s="12"/>
    </row>
    <row r="863" s="2" customFormat="1" ht="36" spans="1:28">
      <c r="A863" s="18" t="s">
        <v>4</v>
      </c>
      <c r="B863" s="66" t="s">
        <v>1041</v>
      </c>
      <c r="C863" s="19" t="s">
        <v>1466</v>
      </c>
      <c r="D863" s="28">
        <v>0</v>
      </c>
      <c r="E863" s="76" t="s">
        <v>32</v>
      </c>
      <c r="F863" s="23" t="s">
        <v>719</v>
      </c>
      <c r="G863" s="24" t="s">
        <v>720</v>
      </c>
      <c r="H863" s="7" t="s">
        <v>721</v>
      </c>
      <c r="I863" s="49" t="s">
        <v>722</v>
      </c>
      <c r="J863" s="91" t="s">
        <v>37</v>
      </c>
      <c r="K863" s="7" t="s">
        <v>38</v>
      </c>
      <c r="L863" s="38" t="s">
        <v>1472</v>
      </c>
      <c r="M863" s="7" t="s">
        <v>40</v>
      </c>
      <c r="N863" s="12"/>
      <c r="O863" s="101"/>
      <c r="P863" s="19" t="s">
        <v>736</v>
      </c>
      <c r="Q863" s="57" t="s">
        <v>44</v>
      </c>
      <c r="R863" s="7" t="s">
        <v>44</v>
      </c>
      <c r="S863" s="58" t="s">
        <v>45</v>
      </c>
      <c r="T863" s="12"/>
      <c r="U863" s="12"/>
      <c r="V863" s="12"/>
      <c r="W863" s="12"/>
      <c r="X863" s="12"/>
      <c r="Y863" s="12"/>
      <c r="Z863" s="12"/>
      <c r="AA863" s="12"/>
      <c r="AB863" s="12"/>
    </row>
    <row r="864" s="2" customFormat="1" ht="36" spans="1:28">
      <c r="A864" s="18" t="s">
        <v>4</v>
      </c>
      <c r="B864" s="66" t="s">
        <v>1039</v>
      </c>
      <c r="C864" s="19" t="s">
        <v>1466</v>
      </c>
      <c r="D864" s="62">
        <v>0</v>
      </c>
      <c r="E864" s="76" t="s">
        <v>32</v>
      </c>
      <c r="F864" s="23" t="s">
        <v>719</v>
      </c>
      <c r="G864" s="24" t="s">
        <v>720</v>
      </c>
      <c r="H864" s="7" t="s">
        <v>721</v>
      </c>
      <c r="I864" s="49" t="s">
        <v>722</v>
      </c>
      <c r="J864" s="91" t="s">
        <v>37</v>
      </c>
      <c r="K864" s="7" t="s">
        <v>38</v>
      </c>
      <c r="L864" s="38" t="s">
        <v>1473</v>
      </c>
      <c r="M864" s="7" t="s">
        <v>40</v>
      </c>
      <c r="N864" s="12"/>
      <c r="O864" s="101"/>
      <c r="P864" s="19" t="s">
        <v>736</v>
      </c>
      <c r="Q864" s="57" t="s">
        <v>44</v>
      </c>
      <c r="R864" s="7" t="s">
        <v>44</v>
      </c>
      <c r="S864" s="58" t="s">
        <v>45</v>
      </c>
      <c r="T864" s="12"/>
      <c r="U864" s="12"/>
      <c r="V864" s="12"/>
      <c r="W864" s="12"/>
      <c r="X864" s="12"/>
      <c r="Y864" s="12"/>
      <c r="Z864" s="12"/>
      <c r="AA864" s="12"/>
      <c r="AB864" s="12"/>
    </row>
    <row r="865" s="2" customFormat="1" ht="36" spans="1:28">
      <c r="A865" s="18" t="s">
        <v>4</v>
      </c>
      <c r="B865" s="66" t="s">
        <v>1050</v>
      </c>
      <c r="C865" s="19" t="s">
        <v>1466</v>
      </c>
      <c r="D865" s="28">
        <v>0</v>
      </c>
      <c r="E865" s="76" t="s">
        <v>32</v>
      </c>
      <c r="F865" s="23" t="s">
        <v>719</v>
      </c>
      <c r="G865" s="24" t="s">
        <v>720</v>
      </c>
      <c r="H865" s="7" t="s">
        <v>721</v>
      </c>
      <c r="I865" s="49" t="s">
        <v>722</v>
      </c>
      <c r="J865" s="91" t="s">
        <v>37</v>
      </c>
      <c r="K865" s="7" t="s">
        <v>38</v>
      </c>
      <c r="L865" s="38" t="s">
        <v>1474</v>
      </c>
      <c r="M865" s="7" t="s">
        <v>40</v>
      </c>
      <c r="N865" s="12"/>
      <c r="O865" s="101"/>
      <c r="P865" s="19" t="s">
        <v>736</v>
      </c>
      <c r="Q865" s="57" t="s">
        <v>44</v>
      </c>
      <c r="R865" s="7" t="s">
        <v>44</v>
      </c>
      <c r="S865" s="58" t="s">
        <v>45</v>
      </c>
      <c r="T865" s="12"/>
      <c r="U865" s="12"/>
      <c r="V865" s="12"/>
      <c r="W865" s="12"/>
      <c r="X865" s="12"/>
      <c r="Y865" s="12"/>
      <c r="Z865" s="12"/>
      <c r="AA865" s="12"/>
      <c r="AB865" s="12"/>
    </row>
    <row r="866" s="2" customFormat="1" ht="36" spans="1:28">
      <c r="A866" s="18" t="s">
        <v>4</v>
      </c>
      <c r="B866" s="66" t="s">
        <v>1032</v>
      </c>
      <c r="C866" s="19" t="s">
        <v>1466</v>
      </c>
      <c r="D866" s="28">
        <v>0</v>
      </c>
      <c r="E866" s="76" t="s">
        <v>32</v>
      </c>
      <c r="F866" s="23" t="s">
        <v>719</v>
      </c>
      <c r="G866" s="24" t="s">
        <v>720</v>
      </c>
      <c r="H866" s="7" t="s">
        <v>721</v>
      </c>
      <c r="I866" s="49" t="s">
        <v>722</v>
      </c>
      <c r="J866" s="91" t="s">
        <v>37</v>
      </c>
      <c r="K866" s="7" t="s">
        <v>38</v>
      </c>
      <c r="L866" s="38" t="s">
        <v>1475</v>
      </c>
      <c r="M866" s="7" t="s">
        <v>40</v>
      </c>
      <c r="N866" s="12"/>
      <c r="O866" s="101"/>
      <c r="P866" s="19" t="s">
        <v>736</v>
      </c>
      <c r="Q866" s="57" t="s">
        <v>44</v>
      </c>
      <c r="R866" s="7" t="s">
        <v>44</v>
      </c>
      <c r="S866" s="58" t="s">
        <v>45</v>
      </c>
      <c r="T866" s="12"/>
      <c r="U866" s="12"/>
      <c r="V866" s="12"/>
      <c r="W866" s="12"/>
      <c r="X866" s="12"/>
      <c r="Y866" s="12"/>
      <c r="Z866" s="12"/>
      <c r="AA866" s="12"/>
      <c r="AB866" s="12"/>
    </row>
    <row r="867" s="2" customFormat="1" ht="36" spans="1:28">
      <c r="A867" s="18" t="s">
        <v>4</v>
      </c>
      <c r="B867" s="66" t="s">
        <v>1052</v>
      </c>
      <c r="C867" s="19" t="s">
        <v>1466</v>
      </c>
      <c r="D867" s="62">
        <v>0</v>
      </c>
      <c r="E867" s="76" t="s">
        <v>32</v>
      </c>
      <c r="F867" s="23" t="s">
        <v>719</v>
      </c>
      <c r="G867" s="24" t="s">
        <v>720</v>
      </c>
      <c r="H867" s="7" t="s">
        <v>721</v>
      </c>
      <c r="I867" s="49" t="s">
        <v>722</v>
      </c>
      <c r="J867" s="91" t="s">
        <v>37</v>
      </c>
      <c r="K867" s="7" t="s">
        <v>38</v>
      </c>
      <c r="L867" s="38" t="s">
        <v>1476</v>
      </c>
      <c r="M867" s="7" t="s">
        <v>40</v>
      </c>
      <c r="N867" s="12"/>
      <c r="O867" s="101"/>
      <c r="P867" s="19" t="s">
        <v>736</v>
      </c>
      <c r="Q867" s="57" t="s">
        <v>44</v>
      </c>
      <c r="R867" s="7" t="s">
        <v>44</v>
      </c>
      <c r="S867" s="58" t="s">
        <v>45</v>
      </c>
      <c r="T867" s="12"/>
      <c r="U867" s="12"/>
      <c r="V867" s="12"/>
      <c r="W867" s="12"/>
      <c r="X867" s="12"/>
      <c r="Y867" s="12"/>
      <c r="Z867" s="12"/>
      <c r="AA867" s="12"/>
      <c r="AB867" s="12"/>
    </row>
    <row r="868" s="2" customFormat="1" ht="36" spans="1:28">
      <c r="A868" s="18" t="s">
        <v>4</v>
      </c>
      <c r="B868" s="66" t="s">
        <v>1055</v>
      </c>
      <c r="C868" s="19" t="s">
        <v>1466</v>
      </c>
      <c r="D868" s="28">
        <v>0</v>
      </c>
      <c r="E868" s="76" t="s">
        <v>32</v>
      </c>
      <c r="F868" s="23" t="s">
        <v>719</v>
      </c>
      <c r="G868" s="24" t="s">
        <v>720</v>
      </c>
      <c r="H868" s="7" t="s">
        <v>721</v>
      </c>
      <c r="I868" s="49" t="s">
        <v>722</v>
      </c>
      <c r="J868" s="91" t="s">
        <v>37</v>
      </c>
      <c r="K868" s="7" t="s">
        <v>38</v>
      </c>
      <c r="L868" s="38" t="s">
        <v>1477</v>
      </c>
      <c r="M868" s="7" t="s">
        <v>40</v>
      </c>
      <c r="N868" s="12"/>
      <c r="O868" s="101"/>
      <c r="P868" s="19" t="s">
        <v>736</v>
      </c>
      <c r="Q868" s="57" t="s">
        <v>44</v>
      </c>
      <c r="R868" s="7" t="s">
        <v>44</v>
      </c>
      <c r="S868" s="58" t="s">
        <v>45</v>
      </c>
      <c r="T868" s="12"/>
      <c r="U868" s="12"/>
      <c r="V868" s="12"/>
      <c r="W868" s="12"/>
      <c r="X868" s="12"/>
      <c r="Y868" s="12"/>
      <c r="Z868" s="12"/>
      <c r="AA868" s="12"/>
      <c r="AB868" s="12"/>
    </row>
    <row r="869" s="2" customFormat="1" ht="36" spans="1:28">
      <c r="A869" s="18" t="s">
        <v>4</v>
      </c>
      <c r="B869" s="66" t="s">
        <v>1043</v>
      </c>
      <c r="C869" s="19" t="s">
        <v>1466</v>
      </c>
      <c r="D869" s="62">
        <v>0</v>
      </c>
      <c r="E869" s="76" t="s">
        <v>32</v>
      </c>
      <c r="F869" s="23" t="s">
        <v>719</v>
      </c>
      <c r="G869" s="24" t="s">
        <v>720</v>
      </c>
      <c r="H869" s="7" t="s">
        <v>721</v>
      </c>
      <c r="I869" s="49" t="s">
        <v>722</v>
      </c>
      <c r="J869" s="91" t="s">
        <v>37</v>
      </c>
      <c r="K869" s="7" t="s">
        <v>38</v>
      </c>
      <c r="L869" s="38" t="s">
        <v>1478</v>
      </c>
      <c r="M869" s="7" t="s">
        <v>40</v>
      </c>
      <c r="N869" s="12"/>
      <c r="O869" s="101"/>
      <c r="P869" s="19" t="s">
        <v>736</v>
      </c>
      <c r="Q869" s="57" t="s">
        <v>44</v>
      </c>
      <c r="R869" s="7" t="s">
        <v>44</v>
      </c>
      <c r="S869" s="58" t="s">
        <v>45</v>
      </c>
      <c r="T869" s="12"/>
      <c r="U869" s="12"/>
      <c r="V869" s="12"/>
      <c r="W869" s="12"/>
      <c r="X869" s="12"/>
      <c r="Y869" s="12"/>
      <c r="Z869" s="12"/>
      <c r="AA869" s="12"/>
      <c r="AB869" s="12"/>
    </row>
    <row r="870" s="2" customFormat="1" ht="24" spans="1:28">
      <c r="A870" s="25" t="s">
        <v>8</v>
      </c>
      <c r="B870" s="66" t="s">
        <v>1479</v>
      </c>
      <c r="C870" s="229" t="s">
        <v>71</v>
      </c>
      <c r="D870" s="28">
        <v>0</v>
      </c>
      <c r="E870" s="19" t="s">
        <v>1480</v>
      </c>
      <c r="F870" s="23" t="s">
        <v>719</v>
      </c>
      <c r="G870" s="24" t="s">
        <v>720</v>
      </c>
      <c r="H870" s="7" t="s">
        <v>721</v>
      </c>
      <c r="I870" s="49" t="s">
        <v>722</v>
      </c>
      <c r="J870" s="91" t="s">
        <v>37</v>
      </c>
      <c r="K870" s="7" t="s">
        <v>38</v>
      </c>
      <c r="L870" s="41" t="s">
        <v>45</v>
      </c>
      <c r="M870" s="7" t="s">
        <v>40</v>
      </c>
      <c r="N870" s="108"/>
      <c r="O870" s="108"/>
      <c r="P870" s="19" t="s">
        <v>1481</v>
      </c>
      <c r="Q870" s="109" t="s">
        <v>44</v>
      </c>
      <c r="R870" s="35" t="s">
        <v>44</v>
      </c>
      <c r="S870" s="58" t="s">
        <v>45</v>
      </c>
      <c r="T870" s="12"/>
      <c r="U870" s="12"/>
      <c r="V870" s="12"/>
      <c r="W870" s="12"/>
      <c r="X870" s="12"/>
      <c r="Y870" s="12"/>
      <c r="Z870" s="12"/>
      <c r="AA870" s="12"/>
      <c r="AB870" s="12"/>
    </row>
    <row r="871" s="2" customFormat="1" ht="24" spans="1:28">
      <c r="A871" s="18" t="s">
        <v>4</v>
      </c>
      <c r="B871" s="66" t="s">
        <v>1482</v>
      </c>
      <c r="C871" s="19" t="s">
        <v>1483</v>
      </c>
      <c r="D871" s="28"/>
      <c r="E871" s="19"/>
      <c r="F871" s="23" t="s">
        <v>719</v>
      </c>
      <c r="G871" s="24" t="s">
        <v>720</v>
      </c>
      <c r="H871" s="7" t="s">
        <v>721</v>
      </c>
      <c r="I871" s="49" t="s">
        <v>722</v>
      </c>
      <c r="J871" s="91" t="s">
        <v>37</v>
      </c>
      <c r="K871" s="7" t="s">
        <v>38</v>
      </c>
      <c r="L871" s="38" t="s">
        <v>1484</v>
      </c>
      <c r="M871" s="18" t="s">
        <v>40</v>
      </c>
      <c r="N871" s="108"/>
      <c r="O871" s="108"/>
      <c r="P871" s="77" t="s">
        <v>1485</v>
      </c>
      <c r="Q871" s="110" t="s">
        <v>44</v>
      </c>
      <c r="R871" s="110" t="s">
        <v>44</v>
      </c>
      <c r="S871" s="60" t="s">
        <v>45</v>
      </c>
      <c r="T871" s="12"/>
      <c r="U871" s="12"/>
      <c r="V871" s="12"/>
      <c r="W871" s="12"/>
      <c r="X871" s="12"/>
      <c r="Y871" s="12"/>
      <c r="Z871" s="12"/>
      <c r="AA871" s="12"/>
      <c r="AB871" s="12"/>
    </row>
    <row r="872" s="2" customFormat="1" ht="24" spans="1:28">
      <c r="A872" s="18" t="s">
        <v>4</v>
      </c>
      <c r="B872" s="66" t="s">
        <v>1486</v>
      </c>
      <c r="C872" s="19"/>
      <c r="D872" s="28"/>
      <c r="E872" s="19"/>
      <c r="F872" s="23" t="s">
        <v>719</v>
      </c>
      <c r="G872" s="24" t="s">
        <v>720</v>
      </c>
      <c r="H872" s="7" t="s">
        <v>721</v>
      </c>
      <c r="I872" s="49" t="s">
        <v>722</v>
      </c>
      <c r="J872" s="91" t="s">
        <v>37</v>
      </c>
      <c r="K872" s="7" t="s">
        <v>38</v>
      </c>
      <c r="L872" s="38" t="s">
        <v>1487</v>
      </c>
      <c r="M872" s="18" t="s">
        <v>40</v>
      </c>
      <c r="N872" s="108"/>
      <c r="O872" s="108"/>
      <c r="P872" s="77" t="s">
        <v>1485</v>
      </c>
      <c r="Q872" s="110" t="s">
        <v>44</v>
      </c>
      <c r="R872" s="110" t="s">
        <v>44</v>
      </c>
      <c r="S872" s="60" t="s">
        <v>45</v>
      </c>
      <c r="T872" s="12"/>
      <c r="U872" s="12"/>
      <c r="V872" s="12"/>
      <c r="W872" s="12"/>
      <c r="X872" s="12"/>
      <c r="Y872" s="12"/>
      <c r="Z872" s="12"/>
      <c r="AA872" s="12"/>
      <c r="AB872" s="12"/>
    </row>
    <row r="873" s="2" customFormat="1" ht="24" spans="1:28">
      <c r="A873" s="18" t="s">
        <v>4</v>
      </c>
      <c r="B873" s="66" t="s">
        <v>1488</v>
      </c>
      <c r="C873" s="19"/>
      <c r="D873" s="28"/>
      <c r="E873" s="19"/>
      <c r="F873" s="23" t="s">
        <v>719</v>
      </c>
      <c r="G873" s="24" t="s">
        <v>720</v>
      </c>
      <c r="H873" s="7" t="s">
        <v>721</v>
      </c>
      <c r="I873" s="49" t="s">
        <v>722</v>
      </c>
      <c r="J873" s="91" t="s">
        <v>37</v>
      </c>
      <c r="K873" s="7" t="s">
        <v>38</v>
      </c>
      <c r="L873" s="38" t="s">
        <v>1489</v>
      </c>
      <c r="M873" s="18" t="s">
        <v>40</v>
      </c>
      <c r="N873" s="108"/>
      <c r="O873" s="108"/>
      <c r="P873" s="77" t="s">
        <v>1485</v>
      </c>
      <c r="Q873" s="110" t="s">
        <v>44</v>
      </c>
      <c r="R873" s="110" t="s">
        <v>44</v>
      </c>
      <c r="S873" s="60" t="s">
        <v>45</v>
      </c>
      <c r="T873" s="12"/>
      <c r="U873" s="12"/>
      <c r="V873" s="12"/>
      <c r="W873" s="12"/>
      <c r="X873" s="12"/>
      <c r="Y873" s="12"/>
      <c r="Z873" s="12"/>
      <c r="AA873" s="12"/>
      <c r="AB873" s="12"/>
    </row>
    <row r="874" s="2" customFormat="1" ht="24" spans="1:28">
      <c r="A874" s="18" t="s">
        <v>4</v>
      </c>
      <c r="B874" s="66" t="s">
        <v>1490</v>
      </c>
      <c r="C874" s="19"/>
      <c r="D874" s="28"/>
      <c r="E874" s="19"/>
      <c r="F874" s="23" t="s">
        <v>719</v>
      </c>
      <c r="G874" s="24" t="s">
        <v>720</v>
      </c>
      <c r="H874" s="7" t="s">
        <v>721</v>
      </c>
      <c r="I874" s="49" t="s">
        <v>722</v>
      </c>
      <c r="J874" s="91" t="s">
        <v>37</v>
      </c>
      <c r="K874" s="7" t="s">
        <v>38</v>
      </c>
      <c r="L874" s="38" t="s">
        <v>1491</v>
      </c>
      <c r="M874" s="18" t="s">
        <v>40</v>
      </c>
      <c r="N874" s="108"/>
      <c r="O874" s="108"/>
      <c r="P874" s="77" t="s">
        <v>1485</v>
      </c>
      <c r="Q874" s="110" t="s">
        <v>44</v>
      </c>
      <c r="R874" s="110" t="s">
        <v>44</v>
      </c>
      <c r="S874" s="60" t="s">
        <v>45</v>
      </c>
      <c r="T874" s="12"/>
      <c r="U874" s="12"/>
      <c r="V874" s="12"/>
      <c r="W874" s="12"/>
      <c r="X874" s="12"/>
      <c r="Y874" s="12"/>
      <c r="Z874" s="12"/>
      <c r="AA874" s="12"/>
      <c r="AB874" s="12"/>
    </row>
    <row r="875" s="2" customFormat="1" ht="24" spans="1:28">
      <c r="A875" s="18" t="s">
        <v>4</v>
      </c>
      <c r="B875" s="66" t="s">
        <v>1492</v>
      </c>
      <c r="C875" s="19"/>
      <c r="D875" s="28"/>
      <c r="E875" s="19"/>
      <c r="F875" s="23" t="s">
        <v>719</v>
      </c>
      <c r="G875" s="24" t="s">
        <v>720</v>
      </c>
      <c r="H875" s="7" t="s">
        <v>721</v>
      </c>
      <c r="I875" s="49" t="s">
        <v>722</v>
      </c>
      <c r="J875" s="91" t="s">
        <v>37</v>
      </c>
      <c r="K875" s="7" t="s">
        <v>38</v>
      </c>
      <c r="L875" s="38" t="s">
        <v>1493</v>
      </c>
      <c r="M875" s="18" t="s">
        <v>40</v>
      </c>
      <c r="N875" s="108"/>
      <c r="O875" s="108"/>
      <c r="P875" s="77" t="s">
        <v>1485</v>
      </c>
      <c r="Q875" s="110" t="s">
        <v>44</v>
      </c>
      <c r="R875" s="110" t="s">
        <v>44</v>
      </c>
      <c r="S875" s="60" t="s">
        <v>45</v>
      </c>
      <c r="T875" s="12"/>
      <c r="U875" s="12"/>
      <c r="V875" s="12"/>
      <c r="W875" s="12"/>
      <c r="X875" s="12"/>
      <c r="Y875" s="12"/>
      <c r="Z875" s="12"/>
      <c r="AA875" s="12"/>
      <c r="AB875" s="12"/>
    </row>
    <row r="876" s="2" customFormat="1" ht="24" spans="1:28">
      <c r="A876" s="18" t="s">
        <v>4</v>
      </c>
      <c r="B876" s="66" t="s">
        <v>1494</v>
      </c>
      <c r="C876" s="19"/>
      <c r="D876" s="28"/>
      <c r="E876" s="19"/>
      <c r="F876" s="23" t="s">
        <v>719</v>
      </c>
      <c r="G876" s="24" t="s">
        <v>720</v>
      </c>
      <c r="H876" s="7" t="s">
        <v>721</v>
      </c>
      <c r="I876" s="49" t="s">
        <v>722</v>
      </c>
      <c r="J876" s="91" t="s">
        <v>37</v>
      </c>
      <c r="K876" s="7" t="s">
        <v>38</v>
      </c>
      <c r="L876" s="38" t="s">
        <v>1495</v>
      </c>
      <c r="M876" s="18" t="s">
        <v>40</v>
      </c>
      <c r="N876" s="108"/>
      <c r="O876" s="108"/>
      <c r="P876" s="77" t="s">
        <v>1485</v>
      </c>
      <c r="Q876" s="110" t="s">
        <v>44</v>
      </c>
      <c r="R876" s="110" t="s">
        <v>44</v>
      </c>
      <c r="S876" s="60" t="s">
        <v>45</v>
      </c>
      <c r="T876" s="12"/>
      <c r="U876" s="12"/>
      <c r="V876" s="12"/>
      <c r="W876" s="12"/>
      <c r="X876" s="12"/>
      <c r="Y876" s="12"/>
      <c r="Z876" s="12"/>
      <c r="AA876" s="12"/>
      <c r="AB876" s="12"/>
    </row>
    <row r="877" s="2" customFormat="1" ht="24" spans="1:28">
      <c r="A877" s="18" t="s">
        <v>4</v>
      </c>
      <c r="B877" s="66" t="s">
        <v>1496</v>
      </c>
      <c r="C877" s="19"/>
      <c r="D877" s="28"/>
      <c r="E877" s="19"/>
      <c r="F877" s="23" t="s">
        <v>719</v>
      </c>
      <c r="G877" s="24" t="s">
        <v>720</v>
      </c>
      <c r="H877" s="7" t="s">
        <v>721</v>
      </c>
      <c r="I877" s="49" t="s">
        <v>722</v>
      </c>
      <c r="J877" s="91" t="s">
        <v>37</v>
      </c>
      <c r="K877" s="7" t="s">
        <v>38</v>
      </c>
      <c r="L877" s="38" t="s">
        <v>1497</v>
      </c>
      <c r="M877" s="18" t="s">
        <v>40</v>
      </c>
      <c r="N877" s="108"/>
      <c r="O877" s="108"/>
      <c r="P877" s="77" t="s">
        <v>1485</v>
      </c>
      <c r="Q877" s="110" t="s">
        <v>44</v>
      </c>
      <c r="R877" s="110" t="s">
        <v>44</v>
      </c>
      <c r="S877" s="60" t="s">
        <v>45</v>
      </c>
      <c r="T877" s="12"/>
      <c r="U877" s="12"/>
      <c r="V877" s="12"/>
      <c r="W877" s="12"/>
      <c r="X877" s="12"/>
      <c r="Y877" s="12"/>
      <c r="Z877" s="12"/>
      <c r="AA877" s="12"/>
      <c r="AB877" s="12"/>
    </row>
    <row r="878" s="2" customFormat="1" ht="24" spans="1:28">
      <c r="A878" s="18" t="s">
        <v>4</v>
      </c>
      <c r="B878" s="66" t="s">
        <v>1498</v>
      </c>
      <c r="C878" s="19" t="s">
        <v>1483</v>
      </c>
      <c r="D878" s="28">
        <v>0</v>
      </c>
      <c r="E878" s="19" t="s">
        <v>1480</v>
      </c>
      <c r="F878" s="23" t="s">
        <v>719</v>
      </c>
      <c r="G878" s="24" t="s">
        <v>720</v>
      </c>
      <c r="H878" s="7" t="s">
        <v>721</v>
      </c>
      <c r="I878" s="49" t="s">
        <v>722</v>
      </c>
      <c r="J878" s="91" t="s">
        <v>37</v>
      </c>
      <c r="K878" s="7" t="s">
        <v>38</v>
      </c>
      <c r="L878" s="38" t="s">
        <v>1484</v>
      </c>
      <c r="M878" s="18" t="s">
        <v>40</v>
      </c>
      <c r="N878" s="108"/>
      <c r="O878" s="108"/>
      <c r="P878" s="77" t="s">
        <v>1485</v>
      </c>
      <c r="Q878" s="110" t="s">
        <v>44</v>
      </c>
      <c r="R878" s="110" t="s">
        <v>44</v>
      </c>
      <c r="S878" s="60" t="s">
        <v>45</v>
      </c>
      <c r="T878" s="12"/>
      <c r="U878" s="12"/>
      <c r="V878" s="12"/>
      <c r="W878" s="12"/>
      <c r="X878" s="12"/>
      <c r="Y878" s="12"/>
      <c r="Z878" s="12"/>
      <c r="AA878" s="12"/>
      <c r="AB878" s="12"/>
    </row>
    <row r="879" s="2" customFormat="1" ht="24" spans="1:28">
      <c r="A879" s="18" t="s">
        <v>4</v>
      </c>
      <c r="B879" s="66" t="s">
        <v>1499</v>
      </c>
      <c r="C879" s="19"/>
      <c r="D879" s="28"/>
      <c r="E879" s="19"/>
      <c r="F879" s="23" t="s">
        <v>719</v>
      </c>
      <c r="G879" s="24" t="s">
        <v>720</v>
      </c>
      <c r="H879" s="7" t="s">
        <v>721</v>
      </c>
      <c r="I879" s="49" t="s">
        <v>722</v>
      </c>
      <c r="J879" s="91" t="s">
        <v>37</v>
      </c>
      <c r="K879" s="7" t="s">
        <v>38</v>
      </c>
      <c r="L879" s="38" t="s">
        <v>1500</v>
      </c>
      <c r="M879" s="18" t="s">
        <v>40</v>
      </c>
      <c r="N879" s="108"/>
      <c r="O879" s="108"/>
      <c r="P879" s="77" t="s">
        <v>1485</v>
      </c>
      <c r="Q879" s="110" t="s">
        <v>44</v>
      </c>
      <c r="R879" s="110" t="s">
        <v>44</v>
      </c>
      <c r="S879" s="60" t="s">
        <v>45</v>
      </c>
      <c r="T879" s="12"/>
      <c r="U879" s="12"/>
      <c r="V879" s="12"/>
      <c r="W879" s="12"/>
      <c r="X879" s="12"/>
      <c r="Y879" s="12"/>
      <c r="Z879" s="12"/>
      <c r="AA879" s="12"/>
      <c r="AB879" s="12"/>
    </row>
    <row r="880" s="2" customFormat="1" ht="24" spans="1:28">
      <c r="A880" s="18" t="s">
        <v>4</v>
      </c>
      <c r="B880" s="66" t="s">
        <v>1501</v>
      </c>
      <c r="C880" s="19"/>
      <c r="D880" s="28"/>
      <c r="E880" s="19"/>
      <c r="F880" s="23" t="s">
        <v>719</v>
      </c>
      <c r="G880" s="24" t="s">
        <v>720</v>
      </c>
      <c r="H880" s="7" t="s">
        <v>721</v>
      </c>
      <c r="I880" s="49" t="s">
        <v>722</v>
      </c>
      <c r="J880" s="91" t="s">
        <v>37</v>
      </c>
      <c r="K880" s="7" t="s">
        <v>38</v>
      </c>
      <c r="L880" s="38" t="s">
        <v>1502</v>
      </c>
      <c r="M880" s="18" t="s">
        <v>40</v>
      </c>
      <c r="N880" s="108"/>
      <c r="O880" s="108"/>
      <c r="P880" s="77" t="s">
        <v>1485</v>
      </c>
      <c r="Q880" s="110" t="s">
        <v>44</v>
      </c>
      <c r="R880" s="110" t="s">
        <v>44</v>
      </c>
      <c r="S880" s="60" t="s">
        <v>45</v>
      </c>
      <c r="T880" s="12"/>
      <c r="U880" s="12"/>
      <c r="V880" s="12"/>
      <c r="W880" s="12"/>
      <c r="X880" s="12"/>
      <c r="Y880" s="12"/>
      <c r="Z880" s="12"/>
      <c r="AA880" s="12"/>
      <c r="AB880" s="12"/>
    </row>
    <row r="881" s="2" customFormat="1" ht="24" spans="1:28">
      <c r="A881" s="18" t="s">
        <v>4</v>
      </c>
      <c r="B881" s="66" t="s">
        <v>1503</v>
      </c>
      <c r="C881" s="19"/>
      <c r="D881" s="28"/>
      <c r="E881" s="19"/>
      <c r="F881" s="23" t="s">
        <v>719</v>
      </c>
      <c r="G881" s="24" t="s">
        <v>720</v>
      </c>
      <c r="H881" s="7" t="s">
        <v>721</v>
      </c>
      <c r="I881" s="49" t="s">
        <v>722</v>
      </c>
      <c r="J881" s="91" t="s">
        <v>37</v>
      </c>
      <c r="K881" s="7" t="s">
        <v>38</v>
      </c>
      <c r="L881" s="38" t="s">
        <v>1504</v>
      </c>
      <c r="M881" s="18" t="s">
        <v>40</v>
      </c>
      <c r="N881" s="108"/>
      <c r="O881" s="108"/>
      <c r="P881" s="77" t="s">
        <v>1485</v>
      </c>
      <c r="Q881" s="110" t="s">
        <v>44</v>
      </c>
      <c r="R881" s="110" t="s">
        <v>44</v>
      </c>
      <c r="S881" s="60" t="s">
        <v>45</v>
      </c>
      <c r="T881" s="12"/>
      <c r="U881" s="12"/>
      <c r="V881" s="12"/>
      <c r="W881" s="12"/>
      <c r="X881" s="12"/>
      <c r="Y881" s="12"/>
      <c r="Z881" s="12"/>
      <c r="AA881" s="12"/>
      <c r="AB881" s="12"/>
    </row>
    <row r="882" s="2" customFormat="1" ht="24" spans="1:28">
      <c r="A882" s="18" t="s">
        <v>4</v>
      </c>
      <c r="B882" s="66" t="s">
        <v>1505</v>
      </c>
      <c r="C882" s="19"/>
      <c r="D882" s="28"/>
      <c r="E882" s="19"/>
      <c r="F882" s="23" t="s">
        <v>719</v>
      </c>
      <c r="G882" s="24" t="s">
        <v>720</v>
      </c>
      <c r="H882" s="7" t="s">
        <v>721</v>
      </c>
      <c r="I882" s="49" t="s">
        <v>722</v>
      </c>
      <c r="J882" s="91" t="s">
        <v>37</v>
      </c>
      <c r="K882" s="7" t="s">
        <v>38</v>
      </c>
      <c r="L882" s="38" t="s">
        <v>1506</v>
      </c>
      <c r="M882" s="18" t="s">
        <v>40</v>
      </c>
      <c r="N882" s="108"/>
      <c r="O882" s="108"/>
      <c r="P882" s="77" t="s">
        <v>1485</v>
      </c>
      <c r="Q882" s="110" t="s">
        <v>44</v>
      </c>
      <c r="R882" s="110" t="s">
        <v>44</v>
      </c>
      <c r="S882" s="60" t="s">
        <v>45</v>
      </c>
      <c r="T882" s="12"/>
      <c r="U882" s="12"/>
      <c r="V882" s="12"/>
      <c r="W882" s="12"/>
      <c r="X882" s="12"/>
      <c r="Y882" s="12"/>
      <c r="Z882" s="12"/>
      <c r="AA882" s="12"/>
      <c r="AB882" s="12"/>
    </row>
    <row r="883" s="2" customFormat="1" ht="24" spans="1:28">
      <c r="A883" s="18" t="s">
        <v>4</v>
      </c>
      <c r="B883" s="66" t="s">
        <v>1507</v>
      </c>
      <c r="C883" s="19"/>
      <c r="D883" s="28"/>
      <c r="E883" s="19"/>
      <c r="F883" s="23" t="s">
        <v>719</v>
      </c>
      <c r="G883" s="24" t="s">
        <v>720</v>
      </c>
      <c r="H883" s="7" t="s">
        <v>721</v>
      </c>
      <c r="I883" s="49" t="s">
        <v>722</v>
      </c>
      <c r="J883" s="91" t="s">
        <v>37</v>
      </c>
      <c r="K883" s="7" t="s">
        <v>38</v>
      </c>
      <c r="L883" s="38" t="s">
        <v>1508</v>
      </c>
      <c r="M883" s="18" t="s">
        <v>40</v>
      </c>
      <c r="N883" s="108"/>
      <c r="O883" s="108"/>
      <c r="P883" s="77" t="s">
        <v>1485</v>
      </c>
      <c r="Q883" s="110" t="s">
        <v>44</v>
      </c>
      <c r="R883" s="110" t="s">
        <v>44</v>
      </c>
      <c r="S883" s="60" t="s">
        <v>45</v>
      </c>
      <c r="T883" s="12"/>
      <c r="U883" s="12"/>
      <c r="V883" s="12"/>
      <c r="W883" s="12"/>
      <c r="X883" s="12"/>
      <c r="Y883" s="12"/>
      <c r="Z883" s="12"/>
      <c r="AA883" s="12"/>
      <c r="AB883" s="12"/>
    </row>
    <row r="884" s="2" customFormat="1" ht="24" spans="1:28">
      <c r="A884" s="18" t="s">
        <v>4</v>
      </c>
      <c r="B884" s="66" t="s">
        <v>1509</v>
      </c>
      <c r="C884" s="19"/>
      <c r="D884" s="28"/>
      <c r="E884" s="19"/>
      <c r="F884" s="23" t="s">
        <v>719</v>
      </c>
      <c r="G884" s="24" t="s">
        <v>720</v>
      </c>
      <c r="H884" s="7" t="s">
        <v>721</v>
      </c>
      <c r="I884" s="49" t="s">
        <v>722</v>
      </c>
      <c r="J884" s="91" t="s">
        <v>37</v>
      </c>
      <c r="K884" s="7" t="s">
        <v>38</v>
      </c>
      <c r="L884" s="38" t="s">
        <v>1510</v>
      </c>
      <c r="M884" s="18" t="s">
        <v>40</v>
      </c>
      <c r="N884" s="108"/>
      <c r="O884" s="108"/>
      <c r="P884" s="77" t="s">
        <v>1485</v>
      </c>
      <c r="Q884" s="110" t="s">
        <v>44</v>
      </c>
      <c r="R884" s="110" t="s">
        <v>44</v>
      </c>
      <c r="S884" s="60" t="s">
        <v>45</v>
      </c>
      <c r="T884" s="12"/>
      <c r="U884" s="12"/>
      <c r="V884" s="12"/>
      <c r="W884" s="12"/>
      <c r="X884" s="12"/>
      <c r="Y884" s="12"/>
      <c r="Z884" s="12"/>
      <c r="AA884" s="12"/>
      <c r="AB884" s="12"/>
    </row>
    <row r="885" s="2" customFormat="1" ht="24" spans="1:28">
      <c r="A885" s="18" t="s">
        <v>4</v>
      </c>
      <c r="B885" s="66" t="s">
        <v>1511</v>
      </c>
      <c r="C885" s="19"/>
      <c r="D885" s="28"/>
      <c r="E885" s="19"/>
      <c r="F885" s="23" t="s">
        <v>719</v>
      </c>
      <c r="G885" s="24" t="s">
        <v>720</v>
      </c>
      <c r="H885" s="7" t="s">
        <v>721</v>
      </c>
      <c r="I885" s="49" t="s">
        <v>722</v>
      </c>
      <c r="J885" s="91" t="s">
        <v>37</v>
      </c>
      <c r="K885" s="7" t="s">
        <v>38</v>
      </c>
      <c r="L885" s="38" t="s">
        <v>1512</v>
      </c>
      <c r="M885" s="18" t="s">
        <v>40</v>
      </c>
      <c r="N885" s="108"/>
      <c r="O885" s="108"/>
      <c r="P885" s="77" t="s">
        <v>1485</v>
      </c>
      <c r="Q885" s="110" t="s">
        <v>44</v>
      </c>
      <c r="R885" s="110" t="s">
        <v>44</v>
      </c>
      <c r="S885" s="60" t="s">
        <v>45</v>
      </c>
      <c r="T885" s="12"/>
      <c r="U885" s="12"/>
      <c r="V885" s="12"/>
      <c r="W885" s="12"/>
      <c r="X885" s="12"/>
      <c r="Y885" s="12"/>
      <c r="Z885" s="12"/>
      <c r="AA885" s="12"/>
      <c r="AB885" s="12"/>
    </row>
    <row r="886" s="2" customFormat="1" ht="24" spans="1:28">
      <c r="A886" s="18" t="s">
        <v>4</v>
      </c>
      <c r="B886" s="66" t="s">
        <v>1513</v>
      </c>
      <c r="C886" s="19" t="s">
        <v>1483</v>
      </c>
      <c r="D886" s="28">
        <v>0</v>
      </c>
      <c r="E886" s="19" t="s">
        <v>1480</v>
      </c>
      <c r="F886" s="23" t="s">
        <v>719</v>
      </c>
      <c r="G886" s="24" t="s">
        <v>720</v>
      </c>
      <c r="H886" s="7" t="s">
        <v>721</v>
      </c>
      <c r="I886" s="49" t="s">
        <v>722</v>
      </c>
      <c r="J886" s="91" t="s">
        <v>37</v>
      </c>
      <c r="K886" s="7" t="s">
        <v>38</v>
      </c>
      <c r="L886" s="38" t="s">
        <v>1514</v>
      </c>
      <c r="M886" s="18" t="s">
        <v>40</v>
      </c>
      <c r="N886" s="45"/>
      <c r="O886" s="12"/>
      <c r="P886" s="77" t="s">
        <v>1485</v>
      </c>
      <c r="Q886" s="110" t="s">
        <v>44</v>
      </c>
      <c r="R886" s="110" t="s">
        <v>44</v>
      </c>
      <c r="S886" s="60" t="s">
        <v>45</v>
      </c>
      <c r="T886" s="12"/>
      <c r="U886" s="12"/>
      <c r="V886" s="12"/>
      <c r="W886" s="12"/>
      <c r="X886" s="12"/>
      <c r="Y886" s="12"/>
      <c r="Z886" s="12"/>
      <c r="AA886" s="12"/>
      <c r="AB886" s="12"/>
    </row>
    <row r="887" s="2" customFormat="1" ht="24" spans="1:28">
      <c r="A887" s="18" t="s">
        <v>4</v>
      </c>
      <c r="B887" s="66" t="s">
        <v>1515</v>
      </c>
      <c r="C887" s="19"/>
      <c r="D887" s="28"/>
      <c r="E887" s="19"/>
      <c r="F887" s="23" t="s">
        <v>719</v>
      </c>
      <c r="G887" s="24" t="s">
        <v>720</v>
      </c>
      <c r="H887" s="7" t="s">
        <v>721</v>
      </c>
      <c r="I887" s="49" t="s">
        <v>722</v>
      </c>
      <c r="J887" s="91" t="s">
        <v>37</v>
      </c>
      <c r="K887" s="7" t="s">
        <v>38</v>
      </c>
      <c r="L887" s="38" t="s">
        <v>1516</v>
      </c>
      <c r="M887" s="18" t="s">
        <v>40</v>
      </c>
      <c r="N887" s="45"/>
      <c r="O887" s="12"/>
      <c r="P887" s="77" t="s">
        <v>1485</v>
      </c>
      <c r="Q887" s="110" t="s">
        <v>44</v>
      </c>
      <c r="R887" s="110" t="s">
        <v>44</v>
      </c>
      <c r="S887" s="60" t="s">
        <v>45</v>
      </c>
      <c r="T887" s="12"/>
      <c r="U887" s="12"/>
      <c r="V887" s="12"/>
      <c r="W887" s="12"/>
      <c r="X887" s="12"/>
      <c r="Y887" s="12"/>
      <c r="Z887" s="12"/>
      <c r="AA887" s="12"/>
      <c r="AB887" s="12"/>
    </row>
    <row r="888" s="2" customFormat="1" ht="24" spans="1:28">
      <c r="A888" s="18" t="s">
        <v>4</v>
      </c>
      <c r="B888" s="66" t="s">
        <v>1517</v>
      </c>
      <c r="C888" s="19"/>
      <c r="D888" s="28"/>
      <c r="E888" s="19"/>
      <c r="F888" s="23" t="s">
        <v>719</v>
      </c>
      <c r="G888" s="24" t="s">
        <v>720</v>
      </c>
      <c r="H888" s="7" t="s">
        <v>721</v>
      </c>
      <c r="I888" s="49" t="s">
        <v>722</v>
      </c>
      <c r="J888" s="91" t="s">
        <v>37</v>
      </c>
      <c r="K888" s="7" t="s">
        <v>38</v>
      </c>
      <c r="L888" s="38" t="s">
        <v>1518</v>
      </c>
      <c r="M888" s="18" t="s">
        <v>40</v>
      </c>
      <c r="N888" s="45"/>
      <c r="O888" s="12"/>
      <c r="P888" s="77" t="s">
        <v>1485</v>
      </c>
      <c r="Q888" s="110" t="s">
        <v>44</v>
      </c>
      <c r="R888" s="110" t="s">
        <v>44</v>
      </c>
      <c r="S888" s="60" t="s">
        <v>45</v>
      </c>
      <c r="T888" s="12"/>
      <c r="U888" s="12"/>
      <c r="V888" s="12"/>
      <c r="W888" s="12"/>
      <c r="X888" s="12"/>
      <c r="Y888" s="12"/>
      <c r="Z888" s="12"/>
      <c r="AA888" s="12"/>
      <c r="AB888" s="12"/>
    </row>
    <row r="889" s="2" customFormat="1" ht="24" spans="1:19">
      <c r="A889" s="18" t="s">
        <v>4</v>
      </c>
      <c r="B889" s="66" t="s">
        <v>1519</v>
      </c>
      <c r="C889" s="19"/>
      <c r="D889" s="28"/>
      <c r="E889" s="19"/>
      <c r="F889" s="23" t="s">
        <v>719</v>
      </c>
      <c r="G889" s="24" t="s">
        <v>720</v>
      </c>
      <c r="H889" s="7" t="s">
        <v>721</v>
      </c>
      <c r="I889" s="49" t="s">
        <v>722</v>
      </c>
      <c r="J889" s="91" t="s">
        <v>37</v>
      </c>
      <c r="K889" s="7" t="s">
        <v>38</v>
      </c>
      <c r="L889" s="38" t="s">
        <v>1520</v>
      </c>
      <c r="M889" s="18" t="s">
        <v>40</v>
      </c>
      <c r="N889" s="108"/>
      <c r="P889" s="77" t="s">
        <v>1485</v>
      </c>
      <c r="Q889" s="110" t="s">
        <v>44</v>
      </c>
      <c r="R889" s="110" t="s">
        <v>44</v>
      </c>
      <c r="S889" s="60" t="s">
        <v>45</v>
      </c>
    </row>
    <row r="890" s="2" customFormat="1" ht="24" spans="1:19">
      <c r="A890" s="18" t="s">
        <v>4</v>
      </c>
      <c r="B890" s="66" t="s">
        <v>1521</v>
      </c>
      <c r="C890" s="19"/>
      <c r="D890" s="28"/>
      <c r="E890" s="19"/>
      <c r="F890" s="23" t="s">
        <v>719</v>
      </c>
      <c r="G890" s="24" t="s">
        <v>720</v>
      </c>
      <c r="H890" s="7" t="s">
        <v>721</v>
      </c>
      <c r="I890" s="49" t="s">
        <v>722</v>
      </c>
      <c r="J890" s="91" t="s">
        <v>37</v>
      </c>
      <c r="K890" s="7" t="s">
        <v>38</v>
      </c>
      <c r="L890" s="38" t="s">
        <v>1522</v>
      </c>
      <c r="M890" s="18" t="s">
        <v>40</v>
      </c>
      <c r="N890" s="108"/>
      <c r="P890" s="77" t="s">
        <v>1485</v>
      </c>
      <c r="Q890" s="110" t="s">
        <v>44</v>
      </c>
      <c r="R890" s="110" t="s">
        <v>44</v>
      </c>
      <c r="S890" s="60" t="s">
        <v>45</v>
      </c>
    </row>
    <row r="891" s="2" customFormat="1" ht="24" spans="1:19">
      <c r="A891" s="18" t="s">
        <v>4</v>
      </c>
      <c r="B891" s="66" t="s">
        <v>1523</v>
      </c>
      <c r="C891" s="19"/>
      <c r="D891" s="28"/>
      <c r="E891" s="19"/>
      <c r="F891" s="23" t="s">
        <v>719</v>
      </c>
      <c r="G891" s="24" t="s">
        <v>720</v>
      </c>
      <c r="H891" s="7" t="s">
        <v>721</v>
      </c>
      <c r="I891" s="49" t="s">
        <v>722</v>
      </c>
      <c r="J891" s="91" t="s">
        <v>37</v>
      </c>
      <c r="K891" s="7" t="s">
        <v>38</v>
      </c>
      <c r="L891" s="38" t="s">
        <v>1524</v>
      </c>
      <c r="M891" s="18" t="s">
        <v>40</v>
      </c>
      <c r="N891" s="108"/>
      <c r="P891" s="77" t="s">
        <v>1485</v>
      </c>
      <c r="Q891" s="110" t="s">
        <v>44</v>
      </c>
      <c r="R891" s="110" t="s">
        <v>44</v>
      </c>
      <c r="S891" s="60" t="s">
        <v>45</v>
      </c>
    </row>
    <row r="892" s="2" customFormat="1" ht="24" spans="1:19">
      <c r="A892" s="18" t="s">
        <v>4</v>
      </c>
      <c r="B892" s="66" t="s">
        <v>1525</v>
      </c>
      <c r="C892" s="19"/>
      <c r="D892" s="28"/>
      <c r="E892" s="19"/>
      <c r="F892" s="23" t="s">
        <v>719</v>
      </c>
      <c r="G892" s="24" t="s">
        <v>720</v>
      </c>
      <c r="H892" s="7" t="s">
        <v>721</v>
      </c>
      <c r="I892" s="49" t="s">
        <v>722</v>
      </c>
      <c r="J892" s="91" t="s">
        <v>37</v>
      </c>
      <c r="K892" s="7" t="s">
        <v>38</v>
      </c>
      <c r="L892" s="38" t="s">
        <v>1526</v>
      </c>
      <c r="M892" s="18" t="s">
        <v>40</v>
      </c>
      <c r="N892" s="108"/>
      <c r="P892" s="77" t="s">
        <v>1485</v>
      </c>
      <c r="Q892" s="110" t="s">
        <v>44</v>
      </c>
      <c r="R892" s="110" t="s">
        <v>44</v>
      </c>
      <c r="S892" s="60" t="s">
        <v>45</v>
      </c>
    </row>
    <row r="893" s="2" customFormat="1" ht="24" spans="1:19">
      <c r="A893" s="18" t="s">
        <v>4</v>
      </c>
      <c r="B893" s="66" t="s">
        <v>1527</v>
      </c>
      <c r="C893" s="19"/>
      <c r="D893" s="28"/>
      <c r="E893" s="19"/>
      <c r="F893" s="23" t="s">
        <v>719</v>
      </c>
      <c r="G893" s="24" t="s">
        <v>720</v>
      </c>
      <c r="H893" s="7" t="s">
        <v>721</v>
      </c>
      <c r="I893" s="49" t="s">
        <v>722</v>
      </c>
      <c r="J893" s="91" t="s">
        <v>37</v>
      </c>
      <c r="K893" s="7" t="s">
        <v>38</v>
      </c>
      <c r="L893" s="38" t="s">
        <v>1528</v>
      </c>
      <c r="M893" s="18" t="s">
        <v>40</v>
      </c>
      <c r="N893" s="108"/>
      <c r="P893" s="77" t="s">
        <v>1485</v>
      </c>
      <c r="Q893" s="110" t="s">
        <v>44</v>
      </c>
      <c r="R893" s="110" t="s">
        <v>44</v>
      </c>
      <c r="S893" s="60" t="s">
        <v>45</v>
      </c>
    </row>
    <row r="894" s="2" customFormat="1" ht="24" spans="1:19">
      <c r="A894" s="18" t="s">
        <v>4</v>
      </c>
      <c r="B894" s="66" t="s">
        <v>1529</v>
      </c>
      <c r="C894" s="19" t="s">
        <v>1483</v>
      </c>
      <c r="D894" s="28">
        <v>0</v>
      </c>
      <c r="E894" s="19" t="s">
        <v>1480</v>
      </c>
      <c r="F894" s="23" t="s">
        <v>719</v>
      </c>
      <c r="G894" s="24" t="s">
        <v>720</v>
      </c>
      <c r="H894" s="7" t="s">
        <v>721</v>
      </c>
      <c r="I894" s="49" t="s">
        <v>722</v>
      </c>
      <c r="J894" s="91" t="s">
        <v>37</v>
      </c>
      <c r="K894" s="7" t="s">
        <v>38</v>
      </c>
      <c r="L894" s="38" t="s">
        <v>1530</v>
      </c>
      <c r="M894" s="18" t="s">
        <v>40</v>
      </c>
      <c r="N894" s="108"/>
      <c r="P894" s="77" t="s">
        <v>1485</v>
      </c>
      <c r="Q894" s="110" t="s">
        <v>44</v>
      </c>
      <c r="R894" s="110" t="s">
        <v>44</v>
      </c>
      <c r="S894" s="60" t="s">
        <v>45</v>
      </c>
    </row>
    <row r="895" s="2" customFormat="1" ht="24" spans="1:19">
      <c r="A895" s="18" t="s">
        <v>4</v>
      </c>
      <c r="B895" s="66" t="s">
        <v>1531</v>
      </c>
      <c r="C895" s="19"/>
      <c r="D895" s="28"/>
      <c r="E895" s="19"/>
      <c r="F895" s="23" t="s">
        <v>719</v>
      </c>
      <c r="G895" s="24" t="s">
        <v>720</v>
      </c>
      <c r="H895" s="7" t="s">
        <v>721</v>
      </c>
      <c r="I895" s="49" t="s">
        <v>722</v>
      </c>
      <c r="J895" s="91" t="s">
        <v>37</v>
      </c>
      <c r="K895" s="7" t="s">
        <v>38</v>
      </c>
      <c r="L895" s="38" t="s">
        <v>1532</v>
      </c>
      <c r="M895" s="18" t="s">
        <v>40</v>
      </c>
      <c r="N895" s="108"/>
      <c r="P895" s="77" t="s">
        <v>1485</v>
      </c>
      <c r="Q895" s="110" t="s">
        <v>44</v>
      </c>
      <c r="R895" s="110" t="s">
        <v>44</v>
      </c>
      <c r="S895" s="60" t="s">
        <v>45</v>
      </c>
    </row>
    <row r="896" s="2" customFormat="1" ht="24" spans="1:19">
      <c r="A896" s="18" t="s">
        <v>4</v>
      </c>
      <c r="B896" s="66" t="s">
        <v>1533</v>
      </c>
      <c r="C896" s="19"/>
      <c r="D896" s="28"/>
      <c r="E896" s="19"/>
      <c r="F896" s="23" t="s">
        <v>719</v>
      </c>
      <c r="G896" s="24" t="s">
        <v>720</v>
      </c>
      <c r="H896" s="7" t="s">
        <v>721</v>
      </c>
      <c r="I896" s="49" t="s">
        <v>722</v>
      </c>
      <c r="J896" s="91" t="s">
        <v>37</v>
      </c>
      <c r="K896" s="7" t="s">
        <v>38</v>
      </c>
      <c r="L896" s="38" t="s">
        <v>1534</v>
      </c>
      <c r="M896" s="18" t="s">
        <v>40</v>
      </c>
      <c r="N896" s="108"/>
      <c r="P896" s="77" t="s">
        <v>1485</v>
      </c>
      <c r="Q896" s="110" t="s">
        <v>44</v>
      </c>
      <c r="R896" s="110" t="s">
        <v>44</v>
      </c>
      <c r="S896" s="60" t="s">
        <v>45</v>
      </c>
    </row>
    <row r="897" s="2" customFormat="1" ht="24" spans="1:19">
      <c r="A897" s="18" t="s">
        <v>4</v>
      </c>
      <c r="B897" s="66" t="s">
        <v>1535</v>
      </c>
      <c r="C897" s="19"/>
      <c r="D897" s="28"/>
      <c r="E897" s="19"/>
      <c r="F897" s="23" t="s">
        <v>719</v>
      </c>
      <c r="G897" s="24" t="s">
        <v>720</v>
      </c>
      <c r="H897" s="7" t="s">
        <v>721</v>
      </c>
      <c r="I897" s="49" t="s">
        <v>722</v>
      </c>
      <c r="J897" s="91" t="s">
        <v>37</v>
      </c>
      <c r="K897" s="7" t="s">
        <v>38</v>
      </c>
      <c r="L897" s="38" t="s">
        <v>1536</v>
      </c>
      <c r="M897" s="18" t="s">
        <v>40</v>
      </c>
      <c r="N897" s="108"/>
      <c r="P897" s="77" t="s">
        <v>1485</v>
      </c>
      <c r="Q897" s="110" t="s">
        <v>44</v>
      </c>
      <c r="R897" s="110" t="s">
        <v>44</v>
      </c>
      <c r="S897" s="60" t="s">
        <v>45</v>
      </c>
    </row>
    <row r="898" s="2" customFormat="1" ht="24" spans="1:19">
      <c r="A898" s="18" t="s">
        <v>4</v>
      </c>
      <c r="B898" s="66" t="s">
        <v>1537</v>
      </c>
      <c r="C898" s="19"/>
      <c r="D898" s="28"/>
      <c r="E898" s="19"/>
      <c r="F898" s="23" t="s">
        <v>719</v>
      </c>
      <c r="G898" s="24" t="s">
        <v>720</v>
      </c>
      <c r="H898" s="7" t="s">
        <v>721</v>
      </c>
      <c r="I898" s="49" t="s">
        <v>722</v>
      </c>
      <c r="J898" s="91" t="s">
        <v>37</v>
      </c>
      <c r="K898" s="7" t="s">
        <v>38</v>
      </c>
      <c r="L898" s="38" t="s">
        <v>1538</v>
      </c>
      <c r="M898" s="18" t="s">
        <v>40</v>
      </c>
      <c r="N898" s="108"/>
      <c r="P898" s="77" t="s">
        <v>1485</v>
      </c>
      <c r="Q898" s="110" t="s">
        <v>44</v>
      </c>
      <c r="R898" s="110" t="s">
        <v>44</v>
      </c>
      <c r="S898" s="60" t="s">
        <v>45</v>
      </c>
    </row>
    <row r="899" s="2" customFormat="1" ht="24" spans="1:19">
      <c r="A899" s="18" t="s">
        <v>4</v>
      </c>
      <c r="B899" s="66" t="s">
        <v>1539</v>
      </c>
      <c r="C899" s="19"/>
      <c r="D899" s="28"/>
      <c r="E899" s="19"/>
      <c r="F899" s="23" t="s">
        <v>719</v>
      </c>
      <c r="G899" s="24" t="s">
        <v>720</v>
      </c>
      <c r="H899" s="7" t="s">
        <v>721</v>
      </c>
      <c r="I899" s="49" t="s">
        <v>722</v>
      </c>
      <c r="J899" s="91" t="s">
        <v>37</v>
      </c>
      <c r="K899" s="7" t="s">
        <v>38</v>
      </c>
      <c r="L899" s="38" t="s">
        <v>1540</v>
      </c>
      <c r="M899" s="18" t="s">
        <v>40</v>
      </c>
      <c r="N899" s="108"/>
      <c r="P899" s="77" t="s">
        <v>1485</v>
      </c>
      <c r="Q899" s="110" t="s">
        <v>44</v>
      </c>
      <c r="R899" s="110" t="s">
        <v>44</v>
      </c>
      <c r="S899" s="60" t="s">
        <v>45</v>
      </c>
    </row>
    <row r="900" s="2" customFormat="1" ht="24" spans="1:19">
      <c r="A900" s="18" t="s">
        <v>4</v>
      </c>
      <c r="B900" s="66" t="s">
        <v>1541</v>
      </c>
      <c r="C900" s="19"/>
      <c r="D900" s="28"/>
      <c r="E900" s="19"/>
      <c r="F900" s="23" t="s">
        <v>719</v>
      </c>
      <c r="G900" s="24" t="s">
        <v>720</v>
      </c>
      <c r="H900" s="7" t="s">
        <v>721</v>
      </c>
      <c r="I900" s="49" t="s">
        <v>722</v>
      </c>
      <c r="J900" s="91" t="s">
        <v>37</v>
      </c>
      <c r="K900" s="7" t="s">
        <v>38</v>
      </c>
      <c r="L900" s="38" t="s">
        <v>1542</v>
      </c>
      <c r="M900" s="18" t="s">
        <v>40</v>
      </c>
      <c r="N900" s="108"/>
      <c r="P900" s="77" t="s">
        <v>1485</v>
      </c>
      <c r="Q900" s="110" t="s">
        <v>44</v>
      </c>
      <c r="R900" s="110" t="s">
        <v>44</v>
      </c>
      <c r="S900" s="60" t="s">
        <v>45</v>
      </c>
    </row>
    <row r="901" s="2" customFormat="1" ht="24" spans="1:19">
      <c r="A901" s="18" t="s">
        <v>4</v>
      </c>
      <c r="B901" s="66" t="s">
        <v>1543</v>
      </c>
      <c r="C901" s="19"/>
      <c r="D901" s="28"/>
      <c r="E901" s="19"/>
      <c r="F901" s="23" t="s">
        <v>719</v>
      </c>
      <c r="G901" s="24" t="s">
        <v>720</v>
      </c>
      <c r="H901" s="7" t="s">
        <v>721</v>
      </c>
      <c r="I901" s="49" t="s">
        <v>722</v>
      </c>
      <c r="J901" s="91" t="s">
        <v>37</v>
      </c>
      <c r="K901" s="7" t="s">
        <v>38</v>
      </c>
      <c r="L901" s="38" t="s">
        <v>1544</v>
      </c>
      <c r="M901" s="18" t="s">
        <v>40</v>
      </c>
      <c r="N901" s="108"/>
      <c r="P901" s="77" t="s">
        <v>1485</v>
      </c>
      <c r="Q901" s="110" t="s">
        <v>44</v>
      </c>
      <c r="R901" s="110" t="s">
        <v>44</v>
      </c>
      <c r="S901" s="60" t="s">
        <v>45</v>
      </c>
    </row>
    <row r="902" s="2" customFormat="1" ht="24" spans="1:19">
      <c r="A902" s="18" t="s">
        <v>4</v>
      </c>
      <c r="B902" s="66" t="s">
        <v>1545</v>
      </c>
      <c r="C902" s="19" t="s">
        <v>1483</v>
      </c>
      <c r="D902" s="28">
        <v>0</v>
      </c>
      <c r="E902" s="19" t="s">
        <v>1480</v>
      </c>
      <c r="F902" s="23" t="s">
        <v>719</v>
      </c>
      <c r="G902" s="24" t="s">
        <v>720</v>
      </c>
      <c r="H902" s="7" t="s">
        <v>721</v>
      </c>
      <c r="I902" s="49" t="s">
        <v>722</v>
      </c>
      <c r="J902" s="91" t="s">
        <v>37</v>
      </c>
      <c r="K902" s="7" t="s">
        <v>38</v>
      </c>
      <c r="L902" s="38" t="s">
        <v>1546</v>
      </c>
      <c r="M902" s="18" t="s">
        <v>40</v>
      </c>
      <c r="N902" s="108"/>
      <c r="P902" s="77" t="s">
        <v>1485</v>
      </c>
      <c r="Q902" s="110" t="s">
        <v>44</v>
      </c>
      <c r="R902" s="110" t="s">
        <v>44</v>
      </c>
      <c r="S902" s="60" t="s">
        <v>45</v>
      </c>
    </row>
    <row r="903" s="2" customFormat="1" ht="24" spans="1:19">
      <c r="A903" s="18" t="s">
        <v>4</v>
      </c>
      <c r="B903" s="66" t="s">
        <v>1547</v>
      </c>
      <c r="C903" s="19"/>
      <c r="D903" s="28"/>
      <c r="E903" s="19"/>
      <c r="F903" s="23" t="s">
        <v>719</v>
      </c>
      <c r="G903" s="24" t="s">
        <v>720</v>
      </c>
      <c r="H903" s="7" t="s">
        <v>721</v>
      </c>
      <c r="I903" s="49" t="s">
        <v>722</v>
      </c>
      <c r="J903" s="91" t="s">
        <v>37</v>
      </c>
      <c r="K903" s="7" t="s">
        <v>38</v>
      </c>
      <c r="L903" s="38" t="s">
        <v>1548</v>
      </c>
      <c r="M903" s="18" t="s">
        <v>40</v>
      </c>
      <c r="N903" s="108"/>
      <c r="P903" s="77" t="s">
        <v>1485</v>
      </c>
      <c r="Q903" s="110" t="s">
        <v>44</v>
      </c>
      <c r="R903" s="110" t="s">
        <v>44</v>
      </c>
      <c r="S903" s="60" t="s">
        <v>45</v>
      </c>
    </row>
    <row r="904" s="2" customFormat="1" ht="24" spans="1:19">
      <c r="A904" s="18" t="s">
        <v>4</v>
      </c>
      <c r="B904" s="66" t="s">
        <v>1549</v>
      </c>
      <c r="C904" s="19"/>
      <c r="D904" s="28"/>
      <c r="E904" s="19"/>
      <c r="F904" s="23" t="s">
        <v>719</v>
      </c>
      <c r="G904" s="24" t="s">
        <v>720</v>
      </c>
      <c r="H904" s="7" t="s">
        <v>721</v>
      </c>
      <c r="I904" s="49" t="s">
        <v>722</v>
      </c>
      <c r="J904" s="91" t="s">
        <v>37</v>
      </c>
      <c r="K904" s="7" t="s">
        <v>38</v>
      </c>
      <c r="L904" s="38" t="s">
        <v>1550</v>
      </c>
      <c r="M904" s="18" t="s">
        <v>40</v>
      </c>
      <c r="N904" s="108"/>
      <c r="P904" s="77" t="s">
        <v>1485</v>
      </c>
      <c r="Q904" s="110" t="s">
        <v>44</v>
      </c>
      <c r="R904" s="110" t="s">
        <v>44</v>
      </c>
      <c r="S904" s="60" t="s">
        <v>45</v>
      </c>
    </row>
    <row r="905" s="2" customFormat="1" ht="24" spans="1:19">
      <c r="A905" s="18" t="s">
        <v>4</v>
      </c>
      <c r="B905" s="66" t="s">
        <v>1551</v>
      </c>
      <c r="C905" s="19"/>
      <c r="D905" s="28"/>
      <c r="E905" s="19"/>
      <c r="F905" s="23" t="s">
        <v>719</v>
      </c>
      <c r="G905" s="24" t="s">
        <v>720</v>
      </c>
      <c r="H905" s="7" t="s">
        <v>721</v>
      </c>
      <c r="I905" s="49" t="s">
        <v>722</v>
      </c>
      <c r="J905" s="91" t="s">
        <v>37</v>
      </c>
      <c r="K905" s="7" t="s">
        <v>38</v>
      </c>
      <c r="L905" s="38" t="s">
        <v>1552</v>
      </c>
      <c r="M905" s="18" t="s">
        <v>40</v>
      </c>
      <c r="N905" s="108"/>
      <c r="P905" s="77" t="s">
        <v>1485</v>
      </c>
      <c r="Q905" s="110" t="s">
        <v>44</v>
      </c>
      <c r="R905" s="110" t="s">
        <v>44</v>
      </c>
      <c r="S905" s="60" t="s">
        <v>45</v>
      </c>
    </row>
    <row r="906" s="2" customFormat="1" ht="24" spans="1:19">
      <c r="A906" s="18" t="s">
        <v>4</v>
      </c>
      <c r="B906" s="66" t="s">
        <v>1553</v>
      </c>
      <c r="C906" s="19"/>
      <c r="D906" s="28"/>
      <c r="E906" s="19"/>
      <c r="F906" s="23" t="s">
        <v>719</v>
      </c>
      <c r="G906" s="24" t="s">
        <v>720</v>
      </c>
      <c r="H906" s="7" t="s">
        <v>721</v>
      </c>
      <c r="I906" s="49" t="s">
        <v>722</v>
      </c>
      <c r="J906" s="91" t="s">
        <v>37</v>
      </c>
      <c r="K906" s="7" t="s">
        <v>38</v>
      </c>
      <c r="L906" s="38" t="s">
        <v>1554</v>
      </c>
      <c r="M906" s="18" t="s">
        <v>40</v>
      </c>
      <c r="N906" s="108"/>
      <c r="P906" s="77" t="s">
        <v>1485</v>
      </c>
      <c r="Q906" s="110" t="s">
        <v>44</v>
      </c>
      <c r="R906" s="110" t="s">
        <v>44</v>
      </c>
      <c r="S906" s="60" t="s">
        <v>45</v>
      </c>
    </row>
    <row r="907" s="2" customFormat="1" ht="24" spans="1:19">
      <c r="A907" s="18" t="s">
        <v>4</v>
      </c>
      <c r="B907" s="66" t="s">
        <v>1555</v>
      </c>
      <c r="C907" s="19"/>
      <c r="D907" s="28"/>
      <c r="E907" s="19"/>
      <c r="F907" s="23" t="s">
        <v>719</v>
      </c>
      <c r="G907" s="24" t="s">
        <v>720</v>
      </c>
      <c r="H907" s="7" t="s">
        <v>721</v>
      </c>
      <c r="I907" s="49" t="s">
        <v>722</v>
      </c>
      <c r="J907" s="91" t="s">
        <v>37</v>
      </c>
      <c r="K907" s="7" t="s">
        <v>38</v>
      </c>
      <c r="L907" s="38" t="s">
        <v>1556</v>
      </c>
      <c r="M907" s="18" t="s">
        <v>40</v>
      </c>
      <c r="N907" s="108"/>
      <c r="P907" s="77" t="s">
        <v>1485</v>
      </c>
      <c r="Q907" s="110" t="s">
        <v>44</v>
      </c>
      <c r="R907" s="110" t="s">
        <v>44</v>
      </c>
      <c r="S907" s="60" t="s">
        <v>45</v>
      </c>
    </row>
    <row r="908" s="2" customFormat="1" ht="24" spans="1:19">
      <c r="A908" s="18" t="s">
        <v>4</v>
      </c>
      <c r="B908" s="66" t="s">
        <v>1557</v>
      </c>
      <c r="C908" s="19"/>
      <c r="D908" s="28"/>
      <c r="E908" s="19"/>
      <c r="F908" s="23" t="s">
        <v>719</v>
      </c>
      <c r="G908" s="24" t="s">
        <v>720</v>
      </c>
      <c r="H908" s="7" t="s">
        <v>721</v>
      </c>
      <c r="I908" s="49" t="s">
        <v>722</v>
      </c>
      <c r="J908" s="91" t="s">
        <v>37</v>
      </c>
      <c r="K908" s="7" t="s">
        <v>38</v>
      </c>
      <c r="L908" s="38" t="s">
        <v>1558</v>
      </c>
      <c r="M908" s="18" t="s">
        <v>40</v>
      </c>
      <c r="N908" s="108"/>
      <c r="P908" s="77" t="s">
        <v>1485</v>
      </c>
      <c r="Q908" s="110" t="s">
        <v>44</v>
      </c>
      <c r="R908" s="110" t="s">
        <v>44</v>
      </c>
      <c r="S908" s="60" t="s">
        <v>45</v>
      </c>
    </row>
    <row r="909" s="2" customFormat="1" ht="24" spans="1:19">
      <c r="A909" s="18" t="s">
        <v>4</v>
      </c>
      <c r="B909" s="66" t="s">
        <v>1559</v>
      </c>
      <c r="C909" s="19"/>
      <c r="D909" s="28"/>
      <c r="E909" s="19"/>
      <c r="F909" s="23" t="s">
        <v>719</v>
      </c>
      <c r="G909" s="24" t="s">
        <v>720</v>
      </c>
      <c r="H909" s="7" t="s">
        <v>721</v>
      </c>
      <c r="I909" s="49" t="s">
        <v>722</v>
      </c>
      <c r="J909" s="91" t="s">
        <v>37</v>
      </c>
      <c r="K909" s="7" t="s">
        <v>38</v>
      </c>
      <c r="L909" s="38" t="s">
        <v>1560</v>
      </c>
      <c r="M909" s="18" t="s">
        <v>40</v>
      </c>
      <c r="N909" s="108"/>
      <c r="P909" s="77" t="s">
        <v>1485</v>
      </c>
      <c r="Q909" s="110" t="s">
        <v>44</v>
      </c>
      <c r="R909" s="110" t="s">
        <v>44</v>
      </c>
      <c r="S909" s="60" t="s">
        <v>45</v>
      </c>
    </row>
    <row r="910" s="2" customFormat="1" ht="24" spans="1:19">
      <c r="A910" s="18" t="s">
        <v>4</v>
      </c>
      <c r="B910" s="66" t="s">
        <v>1561</v>
      </c>
      <c r="C910" s="19" t="s">
        <v>1483</v>
      </c>
      <c r="D910" s="28">
        <v>0</v>
      </c>
      <c r="E910" s="19" t="s">
        <v>1480</v>
      </c>
      <c r="F910" s="23" t="s">
        <v>719</v>
      </c>
      <c r="G910" s="24" t="s">
        <v>720</v>
      </c>
      <c r="H910" s="7" t="s">
        <v>721</v>
      </c>
      <c r="I910" s="49" t="s">
        <v>722</v>
      </c>
      <c r="J910" s="91" t="s">
        <v>37</v>
      </c>
      <c r="K910" s="7" t="s">
        <v>38</v>
      </c>
      <c r="L910" s="38" t="s">
        <v>1562</v>
      </c>
      <c r="M910" s="18" t="s">
        <v>40</v>
      </c>
      <c r="N910" s="108"/>
      <c r="P910" s="77" t="s">
        <v>1485</v>
      </c>
      <c r="Q910" s="110" t="s">
        <v>44</v>
      </c>
      <c r="R910" s="110" t="s">
        <v>44</v>
      </c>
      <c r="S910" s="60" t="s">
        <v>45</v>
      </c>
    </row>
    <row r="911" s="2" customFormat="1" ht="24" spans="1:19">
      <c r="A911" s="18" t="s">
        <v>4</v>
      </c>
      <c r="B911" s="66" t="s">
        <v>1563</v>
      </c>
      <c r="C911" s="19"/>
      <c r="D911" s="28"/>
      <c r="E911" s="19"/>
      <c r="F911" s="23" t="s">
        <v>719</v>
      </c>
      <c r="G911" s="24" t="s">
        <v>720</v>
      </c>
      <c r="H911" s="7" t="s">
        <v>721</v>
      </c>
      <c r="I911" s="49" t="s">
        <v>722</v>
      </c>
      <c r="J911" s="91" t="s">
        <v>37</v>
      </c>
      <c r="K911" s="7" t="s">
        <v>38</v>
      </c>
      <c r="L911" s="38" t="s">
        <v>1564</v>
      </c>
      <c r="M911" s="18" t="s">
        <v>40</v>
      </c>
      <c r="N911" s="108"/>
      <c r="P911" s="77" t="s">
        <v>1485</v>
      </c>
      <c r="Q911" s="110" t="s">
        <v>44</v>
      </c>
      <c r="R911" s="110" t="s">
        <v>44</v>
      </c>
      <c r="S911" s="60" t="s">
        <v>45</v>
      </c>
    </row>
    <row r="912" s="2" customFormat="1" ht="24" spans="1:19">
      <c r="A912" s="18" t="s">
        <v>4</v>
      </c>
      <c r="B912" s="66" t="s">
        <v>1565</v>
      </c>
      <c r="C912" s="19"/>
      <c r="D912" s="28"/>
      <c r="E912" s="19"/>
      <c r="F912" s="23" t="s">
        <v>719</v>
      </c>
      <c r="G912" s="24" t="s">
        <v>720</v>
      </c>
      <c r="H912" s="7" t="s">
        <v>721</v>
      </c>
      <c r="I912" s="49" t="s">
        <v>722</v>
      </c>
      <c r="J912" s="91" t="s">
        <v>37</v>
      </c>
      <c r="K912" s="7" t="s">
        <v>38</v>
      </c>
      <c r="L912" s="38" t="s">
        <v>1566</v>
      </c>
      <c r="M912" s="18" t="s">
        <v>40</v>
      </c>
      <c r="N912" s="108"/>
      <c r="P912" s="77" t="s">
        <v>1485</v>
      </c>
      <c r="Q912" s="110" t="s">
        <v>44</v>
      </c>
      <c r="R912" s="110" t="s">
        <v>44</v>
      </c>
      <c r="S912" s="60" t="s">
        <v>45</v>
      </c>
    </row>
    <row r="913" s="2" customFormat="1" ht="24" spans="1:19">
      <c r="A913" s="18" t="s">
        <v>4</v>
      </c>
      <c r="B913" s="66" t="s">
        <v>1567</v>
      </c>
      <c r="C913" s="19"/>
      <c r="D913" s="28"/>
      <c r="E913" s="19"/>
      <c r="F913" s="23" t="s">
        <v>719</v>
      </c>
      <c r="G913" s="24" t="s">
        <v>720</v>
      </c>
      <c r="H913" s="7" t="s">
        <v>721</v>
      </c>
      <c r="I913" s="49" t="s">
        <v>722</v>
      </c>
      <c r="J913" s="91" t="s">
        <v>37</v>
      </c>
      <c r="K913" s="7" t="s">
        <v>38</v>
      </c>
      <c r="L913" s="38" t="s">
        <v>1568</v>
      </c>
      <c r="M913" s="18" t="s">
        <v>40</v>
      </c>
      <c r="N913" s="108"/>
      <c r="P913" s="77" t="s">
        <v>1485</v>
      </c>
      <c r="Q913" s="110" t="s">
        <v>44</v>
      </c>
      <c r="R913" s="110" t="s">
        <v>44</v>
      </c>
      <c r="S913" s="60" t="s">
        <v>45</v>
      </c>
    </row>
    <row r="914" s="2" customFormat="1" ht="24" spans="1:19">
      <c r="A914" s="18" t="s">
        <v>4</v>
      </c>
      <c r="B914" s="66" t="s">
        <v>1569</v>
      </c>
      <c r="C914" s="19"/>
      <c r="D914" s="28"/>
      <c r="E914" s="19"/>
      <c r="F914" s="23" t="s">
        <v>719</v>
      </c>
      <c r="G914" s="24" t="s">
        <v>720</v>
      </c>
      <c r="H914" s="7" t="s">
        <v>721</v>
      </c>
      <c r="I914" s="49" t="s">
        <v>722</v>
      </c>
      <c r="J914" s="91" t="s">
        <v>37</v>
      </c>
      <c r="K914" s="7" t="s">
        <v>38</v>
      </c>
      <c r="L914" s="38" t="s">
        <v>1570</v>
      </c>
      <c r="M914" s="18" t="s">
        <v>40</v>
      </c>
      <c r="N914" s="108"/>
      <c r="P914" s="77" t="s">
        <v>1485</v>
      </c>
      <c r="Q914" s="110" t="s">
        <v>44</v>
      </c>
      <c r="R914" s="110" t="s">
        <v>44</v>
      </c>
      <c r="S914" s="60" t="s">
        <v>45</v>
      </c>
    </row>
    <row r="915" s="2" customFormat="1" ht="24" spans="1:19">
      <c r="A915" s="18" t="s">
        <v>4</v>
      </c>
      <c r="B915" s="66" t="s">
        <v>1571</v>
      </c>
      <c r="C915" s="19"/>
      <c r="D915" s="28"/>
      <c r="E915" s="19"/>
      <c r="F915" s="23" t="s">
        <v>719</v>
      </c>
      <c r="G915" s="24" t="s">
        <v>720</v>
      </c>
      <c r="H915" s="7" t="s">
        <v>721</v>
      </c>
      <c r="I915" s="49" t="s">
        <v>722</v>
      </c>
      <c r="J915" s="91" t="s">
        <v>37</v>
      </c>
      <c r="K915" s="7" t="s">
        <v>38</v>
      </c>
      <c r="L915" s="38" t="s">
        <v>1572</v>
      </c>
      <c r="M915" s="18" t="s">
        <v>40</v>
      </c>
      <c r="N915" s="108"/>
      <c r="P915" s="77" t="s">
        <v>1485</v>
      </c>
      <c r="Q915" s="110" t="s">
        <v>44</v>
      </c>
      <c r="R915" s="110" t="s">
        <v>44</v>
      </c>
      <c r="S915" s="60" t="s">
        <v>45</v>
      </c>
    </row>
    <row r="916" s="2" customFormat="1" ht="24" spans="1:19">
      <c r="A916" s="18" t="s">
        <v>4</v>
      </c>
      <c r="B916" s="66" t="s">
        <v>1573</v>
      </c>
      <c r="C916" s="19"/>
      <c r="D916" s="28"/>
      <c r="E916" s="19"/>
      <c r="F916" s="23" t="s">
        <v>719</v>
      </c>
      <c r="G916" s="24" t="s">
        <v>720</v>
      </c>
      <c r="H916" s="7" t="s">
        <v>721</v>
      </c>
      <c r="I916" s="49" t="s">
        <v>722</v>
      </c>
      <c r="J916" s="91" t="s">
        <v>37</v>
      </c>
      <c r="K916" s="7" t="s">
        <v>38</v>
      </c>
      <c r="L916" s="38" t="s">
        <v>1574</v>
      </c>
      <c r="M916" s="18" t="s">
        <v>40</v>
      </c>
      <c r="N916" s="108"/>
      <c r="P916" s="77" t="s">
        <v>1485</v>
      </c>
      <c r="Q916" s="110" t="s">
        <v>44</v>
      </c>
      <c r="R916" s="110" t="s">
        <v>44</v>
      </c>
      <c r="S916" s="60" t="s">
        <v>45</v>
      </c>
    </row>
    <row r="917" s="2" customFormat="1" ht="24" spans="1:19">
      <c r="A917" s="18" t="s">
        <v>4</v>
      </c>
      <c r="B917" s="66" t="s">
        <v>1575</v>
      </c>
      <c r="C917" s="19"/>
      <c r="D917" s="28"/>
      <c r="E917" s="19"/>
      <c r="F917" s="23" t="s">
        <v>719</v>
      </c>
      <c r="G917" s="24" t="s">
        <v>720</v>
      </c>
      <c r="H917" s="7" t="s">
        <v>721</v>
      </c>
      <c r="I917" s="49" t="s">
        <v>722</v>
      </c>
      <c r="J917" s="91" t="s">
        <v>37</v>
      </c>
      <c r="K917" s="7" t="s">
        <v>38</v>
      </c>
      <c r="L917" s="38" t="s">
        <v>1576</v>
      </c>
      <c r="M917" s="18" t="s">
        <v>40</v>
      </c>
      <c r="N917" s="108"/>
      <c r="P917" s="77" t="s">
        <v>1485</v>
      </c>
      <c r="Q917" s="110" t="s">
        <v>44</v>
      </c>
      <c r="R917" s="110" t="s">
        <v>44</v>
      </c>
      <c r="S917" s="60" t="s">
        <v>45</v>
      </c>
    </row>
    <row r="918" s="2" customFormat="1" ht="24" spans="1:19">
      <c r="A918" s="18" t="s">
        <v>4</v>
      </c>
      <c r="B918" s="66" t="s">
        <v>1577</v>
      </c>
      <c r="C918" s="19" t="s">
        <v>1483</v>
      </c>
      <c r="D918" s="28">
        <v>0</v>
      </c>
      <c r="E918" s="19" t="s">
        <v>1480</v>
      </c>
      <c r="F918" s="23" t="s">
        <v>719</v>
      </c>
      <c r="G918" s="24" t="s">
        <v>720</v>
      </c>
      <c r="H918" s="7" t="s">
        <v>721</v>
      </c>
      <c r="I918" s="49" t="s">
        <v>722</v>
      </c>
      <c r="J918" s="91" t="s">
        <v>37</v>
      </c>
      <c r="K918" s="7" t="s">
        <v>38</v>
      </c>
      <c r="L918" s="38" t="s">
        <v>1578</v>
      </c>
      <c r="M918" s="18" t="s">
        <v>40</v>
      </c>
      <c r="N918" s="108"/>
      <c r="P918" s="77" t="s">
        <v>1485</v>
      </c>
      <c r="Q918" s="110" t="s">
        <v>44</v>
      </c>
      <c r="R918" s="110" t="s">
        <v>44</v>
      </c>
      <c r="S918" s="60" t="s">
        <v>45</v>
      </c>
    </row>
    <row r="919" s="2" customFormat="1" ht="24" spans="1:19">
      <c r="A919" s="18" t="s">
        <v>4</v>
      </c>
      <c r="B919" s="66" t="s">
        <v>1579</v>
      </c>
      <c r="C919" s="19"/>
      <c r="D919" s="28"/>
      <c r="E919" s="19"/>
      <c r="F919" s="23" t="s">
        <v>719</v>
      </c>
      <c r="G919" s="24" t="s">
        <v>720</v>
      </c>
      <c r="H919" s="7" t="s">
        <v>721</v>
      </c>
      <c r="I919" s="49" t="s">
        <v>722</v>
      </c>
      <c r="J919" s="91" t="s">
        <v>37</v>
      </c>
      <c r="K919" s="7" t="s">
        <v>38</v>
      </c>
      <c r="L919" s="38" t="s">
        <v>1580</v>
      </c>
      <c r="M919" s="18" t="s">
        <v>40</v>
      </c>
      <c r="N919" s="108"/>
      <c r="P919" s="77" t="s">
        <v>1485</v>
      </c>
      <c r="Q919" s="110" t="s">
        <v>44</v>
      </c>
      <c r="R919" s="110" t="s">
        <v>44</v>
      </c>
      <c r="S919" s="60" t="s">
        <v>45</v>
      </c>
    </row>
    <row r="920" s="2" customFormat="1" ht="24" spans="1:19">
      <c r="A920" s="18" t="s">
        <v>4</v>
      </c>
      <c r="B920" s="66" t="s">
        <v>1581</v>
      </c>
      <c r="C920" s="19"/>
      <c r="D920" s="28"/>
      <c r="E920" s="19"/>
      <c r="F920" s="23" t="s">
        <v>719</v>
      </c>
      <c r="G920" s="24" t="s">
        <v>720</v>
      </c>
      <c r="H920" s="7" t="s">
        <v>721</v>
      </c>
      <c r="I920" s="49" t="s">
        <v>722</v>
      </c>
      <c r="J920" s="91" t="s">
        <v>37</v>
      </c>
      <c r="K920" s="7" t="s">
        <v>38</v>
      </c>
      <c r="L920" s="38" t="s">
        <v>1582</v>
      </c>
      <c r="M920" s="18" t="s">
        <v>40</v>
      </c>
      <c r="N920" s="108"/>
      <c r="P920" s="77" t="s">
        <v>1485</v>
      </c>
      <c r="Q920" s="110" t="s">
        <v>44</v>
      </c>
      <c r="R920" s="110" t="s">
        <v>44</v>
      </c>
      <c r="S920" s="60" t="s">
        <v>45</v>
      </c>
    </row>
    <row r="921" s="2" customFormat="1" ht="24" spans="1:19">
      <c r="A921" s="18" t="s">
        <v>4</v>
      </c>
      <c r="B921" s="66" t="s">
        <v>1583</v>
      </c>
      <c r="C921" s="19"/>
      <c r="D921" s="28"/>
      <c r="E921" s="19"/>
      <c r="F921" s="23" t="s">
        <v>719</v>
      </c>
      <c r="G921" s="24" t="s">
        <v>720</v>
      </c>
      <c r="H921" s="7" t="s">
        <v>721</v>
      </c>
      <c r="I921" s="49" t="s">
        <v>722</v>
      </c>
      <c r="J921" s="91" t="s">
        <v>37</v>
      </c>
      <c r="K921" s="7" t="s">
        <v>38</v>
      </c>
      <c r="L921" s="38" t="s">
        <v>1584</v>
      </c>
      <c r="M921" s="18" t="s">
        <v>40</v>
      </c>
      <c r="N921" s="108"/>
      <c r="P921" s="77" t="s">
        <v>1485</v>
      </c>
      <c r="Q921" s="110" t="s">
        <v>44</v>
      </c>
      <c r="R921" s="110" t="s">
        <v>44</v>
      </c>
      <c r="S921" s="60" t="s">
        <v>45</v>
      </c>
    </row>
    <row r="922" s="2" customFormat="1" ht="24" spans="1:19">
      <c r="A922" s="18" t="s">
        <v>4</v>
      </c>
      <c r="B922" s="66" t="s">
        <v>1585</v>
      </c>
      <c r="C922" s="19"/>
      <c r="D922" s="28"/>
      <c r="E922" s="19"/>
      <c r="F922" s="23" t="s">
        <v>719</v>
      </c>
      <c r="G922" s="24" t="s">
        <v>720</v>
      </c>
      <c r="H922" s="7" t="s">
        <v>721</v>
      </c>
      <c r="I922" s="49" t="s">
        <v>722</v>
      </c>
      <c r="J922" s="91" t="s">
        <v>37</v>
      </c>
      <c r="K922" s="7" t="s">
        <v>38</v>
      </c>
      <c r="L922" s="38" t="s">
        <v>1586</v>
      </c>
      <c r="M922" s="18" t="s">
        <v>40</v>
      </c>
      <c r="N922" s="108"/>
      <c r="P922" s="77" t="s">
        <v>1485</v>
      </c>
      <c r="Q922" s="110" t="s">
        <v>44</v>
      </c>
      <c r="R922" s="110" t="s">
        <v>44</v>
      </c>
      <c r="S922" s="60" t="s">
        <v>45</v>
      </c>
    </row>
    <row r="923" s="2" customFormat="1" ht="24" spans="1:19">
      <c r="A923" s="18" t="s">
        <v>4</v>
      </c>
      <c r="B923" s="66" t="s">
        <v>1587</v>
      </c>
      <c r="C923" s="19"/>
      <c r="D923" s="28"/>
      <c r="E923" s="19"/>
      <c r="F923" s="23" t="s">
        <v>719</v>
      </c>
      <c r="G923" s="24" t="s">
        <v>720</v>
      </c>
      <c r="H923" s="7" t="s">
        <v>721</v>
      </c>
      <c r="I923" s="49" t="s">
        <v>722</v>
      </c>
      <c r="J923" s="91" t="s">
        <v>37</v>
      </c>
      <c r="K923" s="7" t="s">
        <v>38</v>
      </c>
      <c r="L923" s="38" t="s">
        <v>1588</v>
      </c>
      <c r="M923" s="18" t="s">
        <v>40</v>
      </c>
      <c r="N923" s="108"/>
      <c r="P923" s="77" t="s">
        <v>1485</v>
      </c>
      <c r="Q923" s="110" t="s">
        <v>44</v>
      </c>
      <c r="R923" s="110" t="s">
        <v>44</v>
      </c>
      <c r="S923" s="60" t="s">
        <v>45</v>
      </c>
    </row>
    <row r="924" s="2" customFormat="1" ht="24" spans="1:19">
      <c r="A924" s="18" t="s">
        <v>4</v>
      </c>
      <c r="B924" s="66" t="s">
        <v>1589</v>
      </c>
      <c r="C924" s="19"/>
      <c r="D924" s="28"/>
      <c r="E924" s="19"/>
      <c r="F924" s="23" t="s">
        <v>719</v>
      </c>
      <c r="G924" s="24" t="s">
        <v>720</v>
      </c>
      <c r="H924" s="7" t="s">
        <v>721</v>
      </c>
      <c r="I924" s="49" t="s">
        <v>722</v>
      </c>
      <c r="J924" s="91" t="s">
        <v>37</v>
      </c>
      <c r="K924" s="7" t="s">
        <v>38</v>
      </c>
      <c r="L924" s="38" t="s">
        <v>1590</v>
      </c>
      <c r="M924" s="18" t="s">
        <v>40</v>
      </c>
      <c r="N924" s="108"/>
      <c r="P924" s="77" t="s">
        <v>1485</v>
      </c>
      <c r="Q924" s="110" t="s">
        <v>44</v>
      </c>
      <c r="R924" s="110" t="s">
        <v>44</v>
      </c>
      <c r="S924" s="60" t="s">
        <v>45</v>
      </c>
    </row>
    <row r="925" s="2" customFormat="1" ht="24" spans="1:19">
      <c r="A925" s="18" t="s">
        <v>4</v>
      </c>
      <c r="B925" s="66" t="s">
        <v>1591</v>
      </c>
      <c r="C925" s="19"/>
      <c r="D925" s="28"/>
      <c r="E925" s="19"/>
      <c r="F925" s="23" t="s">
        <v>719</v>
      </c>
      <c r="G925" s="24" t="s">
        <v>720</v>
      </c>
      <c r="H925" s="7" t="s">
        <v>721</v>
      </c>
      <c r="I925" s="49" t="s">
        <v>722</v>
      </c>
      <c r="J925" s="91" t="s">
        <v>37</v>
      </c>
      <c r="K925" s="7" t="s">
        <v>38</v>
      </c>
      <c r="L925" s="38" t="s">
        <v>1592</v>
      </c>
      <c r="M925" s="18" t="s">
        <v>40</v>
      </c>
      <c r="N925" s="108"/>
      <c r="P925" s="77" t="s">
        <v>1485</v>
      </c>
      <c r="Q925" s="110" t="s">
        <v>44</v>
      </c>
      <c r="R925" s="110" t="s">
        <v>44</v>
      </c>
      <c r="S925" s="60" t="s">
        <v>45</v>
      </c>
    </row>
    <row r="926" s="2" customFormat="1" ht="24" spans="1:19">
      <c r="A926" s="18" t="s">
        <v>4</v>
      </c>
      <c r="B926" s="66" t="s">
        <v>1593</v>
      </c>
      <c r="C926" s="19" t="s">
        <v>1483</v>
      </c>
      <c r="D926" s="28">
        <v>0</v>
      </c>
      <c r="E926" s="19" t="s">
        <v>1480</v>
      </c>
      <c r="F926" s="23" t="s">
        <v>719</v>
      </c>
      <c r="G926" s="24" t="s">
        <v>720</v>
      </c>
      <c r="H926" s="7" t="s">
        <v>721</v>
      </c>
      <c r="I926" s="49" t="s">
        <v>722</v>
      </c>
      <c r="J926" s="91" t="s">
        <v>37</v>
      </c>
      <c r="K926" s="7" t="s">
        <v>38</v>
      </c>
      <c r="L926" s="38" t="s">
        <v>1594</v>
      </c>
      <c r="M926" s="18" t="s">
        <v>40</v>
      </c>
      <c r="N926" s="108"/>
      <c r="P926" s="77" t="s">
        <v>1485</v>
      </c>
      <c r="Q926" s="110" t="s">
        <v>44</v>
      </c>
      <c r="R926" s="110" t="s">
        <v>44</v>
      </c>
      <c r="S926" s="60" t="s">
        <v>45</v>
      </c>
    </row>
    <row r="927" s="2" customFormat="1" ht="24" spans="1:19">
      <c r="A927" s="18" t="s">
        <v>4</v>
      </c>
      <c r="B927" s="66" t="s">
        <v>1595</v>
      </c>
      <c r="C927" s="19"/>
      <c r="D927" s="28"/>
      <c r="E927" s="19"/>
      <c r="F927" s="23" t="s">
        <v>719</v>
      </c>
      <c r="G927" s="24" t="s">
        <v>720</v>
      </c>
      <c r="H927" s="7" t="s">
        <v>721</v>
      </c>
      <c r="I927" s="49" t="s">
        <v>722</v>
      </c>
      <c r="J927" s="91" t="s">
        <v>37</v>
      </c>
      <c r="K927" s="7" t="s">
        <v>38</v>
      </c>
      <c r="L927" s="38" t="s">
        <v>1596</v>
      </c>
      <c r="M927" s="18" t="s">
        <v>40</v>
      </c>
      <c r="N927" s="108"/>
      <c r="P927" s="77" t="s">
        <v>1485</v>
      </c>
      <c r="Q927" s="110" t="s">
        <v>44</v>
      </c>
      <c r="R927" s="110" t="s">
        <v>44</v>
      </c>
      <c r="S927" s="60" t="s">
        <v>45</v>
      </c>
    </row>
    <row r="928" s="2" customFormat="1" ht="24" spans="1:19">
      <c r="A928" s="18" t="s">
        <v>4</v>
      </c>
      <c r="B928" s="66" t="s">
        <v>1597</v>
      </c>
      <c r="C928" s="19"/>
      <c r="D928" s="28"/>
      <c r="E928" s="19"/>
      <c r="F928" s="23" t="s">
        <v>719</v>
      </c>
      <c r="G928" s="24" t="s">
        <v>720</v>
      </c>
      <c r="H928" s="7" t="s">
        <v>721</v>
      </c>
      <c r="I928" s="49" t="s">
        <v>722</v>
      </c>
      <c r="J928" s="91" t="s">
        <v>37</v>
      </c>
      <c r="K928" s="7" t="s">
        <v>38</v>
      </c>
      <c r="L928" s="38" t="s">
        <v>1598</v>
      </c>
      <c r="M928" s="18" t="s">
        <v>40</v>
      </c>
      <c r="N928" s="108"/>
      <c r="P928" s="77" t="s">
        <v>1485</v>
      </c>
      <c r="Q928" s="110" t="s">
        <v>44</v>
      </c>
      <c r="R928" s="110" t="s">
        <v>44</v>
      </c>
      <c r="S928" s="60" t="s">
        <v>45</v>
      </c>
    </row>
    <row r="929" s="2" customFormat="1" ht="24" spans="1:19">
      <c r="A929" s="18" t="s">
        <v>4</v>
      </c>
      <c r="B929" s="66" t="s">
        <v>1599</v>
      </c>
      <c r="C929" s="19"/>
      <c r="D929" s="28"/>
      <c r="E929" s="19"/>
      <c r="F929" s="23" t="s">
        <v>719</v>
      </c>
      <c r="G929" s="24" t="s">
        <v>720</v>
      </c>
      <c r="H929" s="7" t="s">
        <v>721</v>
      </c>
      <c r="I929" s="49" t="s">
        <v>722</v>
      </c>
      <c r="J929" s="91" t="s">
        <v>37</v>
      </c>
      <c r="K929" s="7" t="s">
        <v>38</v>
      </c>
      <c r="L929" s="38" t="s">
        <v>1600</v>
      </c>
      <c r="M929" s="18" t="s">
        <v>40</v>
      </c>
      <c r="N929" s="108"/>
      <c r="P929" s="77" t="s">
        <v>1485</v>
      </c>
      <c r="Q929" s="110" t="s">
        <v>44</v>
      </c>
      <c r="R929" s="110" t="s">
        <v>44</v>
      </c>
      <c r="S929" s="60" t="s">
        <v>45</v>
      </c>
    </row>
    <row r="930" s="2" customFormat="1" ht="24" spans="1:19">
      <c r="A930" s="18" t="s">
        <v>4</v>
      </c>
      <c r="B930" s="66" t="s">
        <v>1601</v>
      </c>
      <c r="C930" s="19"/>
      <c r="D930" s="28"/>
      <c r="E930" s="19"/>
      <c r="F930" s="23" t="s">
        <v>719</v>
      </c>
      <c r="G930" s="24" t="s">
        <v>720</v>
      </c>
      <c r="H930" s="7" t="s">
        <v>721</v>
      </c>
      <c r="I930" s="49" t="s">
        <v>722</v>
      </c>
      <c r="J930" s="91" t="s">
        <v>37</v>
      </c>
      <c r="K930" s="7" t="s">
        <v>38</v>
      </c>
      <c r="L930" s="38" t="s">
        <v>1602</v>
      </c>
      <c r="M930" s="18" t="s">
        <v>40</v>
      </c>
      <c r="N930" s="108"/>
      <c r="P930" s="77" t="s">
        <v>1485</v>
      </c>
      <c r="Q930" s="110" t="s">
        <v>44</v>
      </c>
      <c r="R930" s="110" t="s">
        <v>44</v>
      </c>
      <c r="S930" s="60" t="s">
        <v>45</v>
      </c>
    </row>
    <row r="931" s="2" customFormat="1" ht="24" spans="1:19">
      <c r="A931" s="18" t="s">
        <v>4</v>
      </c>
      <c r="B931" s="66" t="s">
        <v>1603</v>
      </c>
      <c r="C931" s="19"/>
      <c r="D931" s="28"/>
      <c r="E931" s="19"/>
      <c r="F931" s="23" t="s">
        <v>719</v>
      </c>
      <c r="G931" s="24" t="s">
        <v>720</v>
      </c>
      <c r="H931" s="7" t="s">
        <v>721</v>
      </c>
      <c r="I931" s="49" t="s">
        <v>722</v>
      </c>
      <c r="J931" s="91" t="s">
        <v>37</v>
      </c>
      <c r="K931" s="7" t="s">
        <v>38</v>
      </c>
      <c r="L931" s="38" t="s">
        <v>1604</v>
      </c>
      <c r="M931" s="18" t="s">
        <v>40</v>
      </c>
      <c r="N931" s="108"/>
      <c r="P931" s="77" t="s">
        <v>1485</v>
      </c>
      <c r="Q931" s="110" t="s">
        <v>44</v>
      </c>
      <c r="R931" s="110" t="s">
        <v>44</v>
      </c>
      <c r="S931" s="60" t="s">
        <v>45</v>
      </c>
    </row>
    <row r="932" s="2" customFormat="1" ht="24" spans="1:19">
      <c r="A932" s="18" t="s">
        <v>4</v>
      </c>
      <c r="B932" s="66" t="s">
        <v>1605</v>
      </c>
      <c r="C932" s="19"/>
      <c r="D932" s="28"/>
      <c r="E932" s="19"/>
      <c r="F932" s="23" t="s">
        <v>719</v>
      </c>
      <c r="G932" s="24" t="s">
        <v>720</v>
      </c>
      <c r="H932" s="7" t="s">
        <v>721</v>
      </c>
      <c r="I932" s="49" t="s">
        <v>722</v>
      </c>
      <c r="J932" s="91" t="s">
        <v>37</v>
      </c>
      <c r="K932" s="7" t="s">
        <v>38</v>
      </c>
      <c r="L932" s="38" t="s">
        <v>1606</v>
      </c>
      <c r="M932" s="18" t="s">
        <v>40</v>
      </c>
      <c r="N932" s="108"/>
      <c r="P932" s="77" t="s">
        <v>1485</v>
      </c>
      <c r="Q932" s="110" t="s">
        <v>44</v>
      </c>
      <c r="R932" s="110" t="s">
        <v>44</v>
      </c>
      <c r="S932" s="60" t="s">
        <v>45</v>
      </c>
    </row>
    <row r="933" s="2" customFormat="1" ht="24" spans="1:19">
      <c r="A933" s="18" t="s">
        <v>4</v>
      </c>
      <c r="B933" s="66" t="s">
        <v>1607</v>
      </c>
      <c r="C933" s="19"/>
      <c r="D933" s="28"/>
      <c r="E933" s="19"/>
      <c r="F933" s="23" t="s">
        <v>719</v>
      </c>
      <c r="G933" s="24" t="s">
        <v>720</v>
      </c>
      <c r="H933" s="7" t="s">
        <v>721</v>
      </c>
      <c r="I933" s="49" t="s">
        <v>722</v>
      </c>
      <c r="J933" s="91" t="s">
        <v>37</v>
      </c>
      <c r="K933" s="7" t="s">
        <v>38</v>
      </c>
      <c r="L933" s="38" t="s">
        <v>1608</v>
      </c>
      <c r="M933" s="18" t="s">
        <v>40</v>
      </c>
      <c r="N933" s="108"/>
      <c r="P933" s="77" t="s">
        <v>1485</v>
      </c>
      <c r="Q933" s="110" t="s">
        <v>44</v>
      </c>
      <c r="R933" s="110" t="s">
        <v>44</v>
      </c>
      <c r="S933" s="60" t="s">
        <v>45</v>
      </c>
    </row>
    <row r="934" s="2" customFormat="1" ht="24" hidden="1" spans="1:19">
      <c r="A934" s="103" t="s">
        <v>6</v>
      </c>
      <c r="B934" s="66" t="s">
        <v>1609</v>
      </c>
      <c r="C934" s="19" t="s">
        <v>1609</v>
      </c>
      <c r="D934" s="28">
        <v>0</v>
      </c>
      <c r="E934" s="19" t="s">
        <v>53</v>
      </c>
      <c r="F934" s="23" t="s">
        <v>719</v>
      </c>
      <c r="G934" s="24" t="s">
        <v>720</v>
      </c>
      <c r="H934" s="7" t="s">
        <v>721</v>
      </c>
      <c r="I934" s="49" t="s">
        <v>722</v>
      </c>
      <c r="J934" s="91" t="s">
        <v>37</v>
      </c>
      <c r="K934" s="7" t="s">
        <v>38</v>
      </c>
      <c r="L934" s="21" t="s">
        <v>1610</v>
      </c>
      <c r="M934" s="58" t="s">
        <v>1328</v>
      </c>
      <c r="N934" s="108"/>
      <c r="Q934" s="12"/>
      <c r="R934" s="12"/>
      <c r="S934" s="12" t="s">
        <v>102</v>
      </c>
    </row>
    <row r="935" s="2" customFormat="1" ht="36" hidden="1" spans="1:19">
      <c r="A935" s="103" t="s">
        <v>6</v>
      </c>
      <c r="B935" s="66" t="s">
        <v>1611</v>
      </c>
      <c r="C935" s="19" t="s">
        <v>1609</v>
      </c>
      <c r="D935" s="28">
        <v>0</v>
      </c>
      <c r="E935" s="19" t="s">
        <v>53</v>
      </c>
      <c r="F935" s="23" t="s">
        <v>719</v>
      </c>
      <c r="G935" s="24" t="s">
        <v>720</v>
      </c>
      <c r="H935" s="7" t="s">
        <v>721</v>
      </c>
      <c r="I935" s="49" t="s">
        <v>722</v>
      </c>
      <c r="J935" s="91" t="s">
        <v>37</v>
      </c>
      <c r="K935" s="7" t="s">
        <v>38</v>
      </c>
      <c r="L935" s="21" t="s">
        <v>1612</v>
      </c>
      <c r="M935" s="58" t="s">
        <v>1328</v>
      </c>
      <c r="N935" s="108"/>
      <c r="Q935" s="12"/>
      <c r="R935" s="12"/>
      <c r="S935" s="12" t="s">
        <v>102</v>
      </c>
    </row>
    <row r="936" s="2" customFormat="1" ht="24" spans="1:19">
      <c r="A936" s="18" t="s">
        <v>4</v>
      </c>
      <c r="B936" s="66" t="s">
        <v>1613</v>
      </c>
      <c r="C936" s="19" t="s">
        <v>1613</v>
      </c>
      <c r="D936" s="28">
        <v>0</v>
      </c>
      <c r="E936" s="19" t="s">
        <v>53</v>
      </c>
      <c r="F936" s="23" t="s">
        <v>719</v>
      </c>
      <c r="G936" s="24" t="s">
        <v>720</v>
      </c>
      <c r="H936" s="7" t="s">
        <v>721</v>
      </c>
      <c r="I936" s="49" t="s">
        <v>722</v>
      </c>
      <c r="J936" s="91" t="s">
        <v>37</v>
      </c>
      <c r="K936" s="7" t="s">
        <v>38</v>
      </c>
      <c r="L936" s="38" t="s">
        <v>1614</v>
      </c>
      <c r="M936" s="104" t="s">
        <v>40</v>
      </c>
      <c r="N936" s="54"/>
      <c r="O936" s="111"/>
      <c r="P936" s="19" t="s">
        <v>1301</v>
      </c>
      <c r="Q936" s="39" t="s">
        <v>44</v>
      </c>
      <c r="R936" s="54" t="s">
        <v>44</v>
      </c>
      <c r="S936" s="12" t="s">
        <v>45</v>
      </c>
    </row>
    <row r="937" s="2" customFormat="1" ht="36" spans="1:19">
      <c r="A937" s="18" t="s">
        <v>4</v>
      </c>
      <c r="B937" s="66" t="s">
        <v>1615</v>
      </c>
      <c r="C937" s="19" t="s">
        <v>1613</v>
      </c>
      <c r="D937" s="28">
        <v>0</v>
      </c>
      <c r="E937" s="19" t="s">
        <v>53</v>
      </c>
      <c r="F937" s="23" t="s">
        <v>719</v>
      </c>
      <c r="G937" s="24" t="s">
        <v>720</v>
      </c>
      <c r="H937" s="7" t="s">
        <v>721</v>
      </c>
      <c r="I937" s="49" t="s">
        <v>722</v>
      </c>
      <c r="J937" s="91" t="s">
        <v>37</v>
      </c>
      <c r="K937" s="7" t="s">
        <v>38</v>
      </c>
      <c r="L937" s="38" t="s">
        <v>1405</v>
      </c>
      <c r="M937" s="104" t="s">
        <v>40</v>
      </c>
      <c r="N937" s="54"/>
      <c r="O937" s="111"/>
      <c r="P937" s="19" t="s">
        <v>1301</v>
      </c>
      <c r="Q937" s="39" t="s">
        <v>44</v>
      </c>
      <c r="R937" s="54" t="s">
        <v>44</v>
      </c>
      <c r="S937" s="54" t="s">
        <v>45</v>
      </c>
    </row>
    <row r="938" s="2" customFormat="1" ht="36" spans="1:19">
      <c r="A938" s="18" t="s">
        <v>4</v>
      </c>
      <c r="B938" s="66" t="s">
        <v>1616</v>
      </c>
      <c r="C938" s="19" t="s">
        <v>1613</v>
      </c>
      <c r="D938" s="28">
        <v>0</v>
      </c>
      <c r="E938" s="19" t="s">
        <v>53</v>
      </c>
      <c r="F938" s="23" t="s">
        <v>719</v>
      </c>
      <c r="G938" s="24" t="s">
        <v>720</v>
      </c>
      <c r="H938" s="7" t="s">
        <v>721</v>
      </c>
      <c r="I938" s="49" t="s">
        <v>722</v>
      </c>
      <c r="J938" s="91" t="s">
        <v>37</v>
      </c>
      <c r="K938" s="7" t="s">
        <v>38</v>
      </c>
      <c r="L938" s="38" t="s">
        <v>1617</v>
      </c>
      <c r="M938" s="104" t="s">
        <v>40</v>
      </c>
      <c r="N938" s="54"/>
      <c r="O938" s="111"/>
      <c r="P938" s="19" t="s">
        <v>1301</v>
      </c>
      <c r="Q938" s="39" t="s">
        <v>44</v>
      </c>
      <c r="R938" s="54" t="s">
        <v>44</v>
      </c>
      <c r="S938" s="54" t="s">
        <v>45</v>
      </c>
    </row>
    <row r="939" s="2" customFormat="1" ht="24" hidden="1" spans="1:19">
      <c r="A939" s="103" t="s">
        <v>6</v>
      </c>
      <c r="B939" s="66" t="s">
        <v>1618</v>
      </c>
      <c r="C939" s="19" t="s">
        <v>1618</v>
      </c>
      <c r="D939" s="28">
        <v>0</v>
      </c>
      <c r="E939" s="19" t="s">
        <v>53</v>
      </c>
      <c r="F939" s="23" t="s">
        <v>719</v>
      </c>
      <c r="G939" s="24" t="s">
        <v>720</v>
      </c>
      <c r="H939" s="7" t="s">
        <v>721</v>
      </c>
      <c r="I939" s="49" t="s">
        <v>722</v>
      </c>
      <c r="J939" s="91" t="s">
        <v>37</v>
      </c>
      <c r="K939" s="7" t="s">
        <v>38</v>
      </c>
      <c r="L939" s="21" t="s">
        <v>45</v>
      </c>
      <c r="M939" s="58" t="s">
        <v>1328</v>
      </c>
      <c r="N939" s="108"/>
      <c r="Q939" s="12"/>
      <c r="R939" s="12"/>
      <c r="S939" s="12" t="s">
        <v>102</v>
      </c>
    </row>
    <row r="940" s="2" customFormat="1" ht="24" hidden="1" spans="1:19">
      <c r="A940" s="103" t="s">
        <v>6</v>
      </c>
      <c r="B940" s="66" t="s">
        <v>1619</v>
      </c>
      <c r="C940" s="19" t="s">
        <v>1618</v>
      </c>
      <c r="D940" s="28">
        <v>0</v>
      </c>
      <c r="E940" s="19" t="s">
        <v>53</v>
      </c>
      <c r="F940" s="23" t="s">
        <v>719</v>
      </c>
      <c r="G940" s="24" t="s">
        <v>720</v>
      </c>
      <c r="H940" s="7" t="s">
        <v>721</v>
      </c>
      <c r="I940" s="49" t="s">
        <v>722</v>
      </c>
      <c r="J940" s="91" t="s">
        <v>37</v>
      </c>
      <c r="K940" s="7" t="s">
        <v>38</v>
      </c>
      <c r="L940" s="21" t="s">
        <v>1620</v>
      </c>
      <c r="M940" s="58" t="s">
        <v>1328</v>
      </c>
      <c r="N940" s="108"/>
      <c r="Q940" s="12"/>
      <c r="R940" s="12"/>
      <c r="S940" s="12" t="s">
        <v>102</v>
      </c>
    </row>
    <row r="941" s="2" customFormat="1" ht="24" hidden="1" spans="1:19">
      <c r="A941" s="103" t="s">
        <v>6</v>
      </c>
      <c r="B941" s="66" t="s">
        <v>1621</v>
      </c>
      <c r="C941" s="19" t="s">
        <v>1618</v>
      </c>
      <c r="D941" s="28">
        <v>0</v>
      </c>
      <c r="E941" s="19" t="s">
        <v>53</v>
      </c>
      <c r="F941" s="23" t="s">
        <v>719</v>
      </c>
      <c r="G941" s="24" t="s">
        <v>720</v>
      </c>
      <c r="H941" s="7" t="s">
        <v>721</v>
      </c>
      <c r="I941" s="49" t="s">
        <v>722</v>
      </c>
      <c r="J941" s="91" t="s">
        <v>37</v>
      </c>
      <c r="K941" s="7" t="s">
        <v>38</v>
      </c>
      <c r="L941" s="21" t="s">
        <v>1620</v>
      </c>
      <c r="M941" s="58" t="s">
        <v>1328</v>
      </c>
      <c r="N941" s="108"/>
      <c r="Q941" s="12"/>
      <c r="R941" s="12"/>
      <c r="S941" s="12" t="s">
        <v>102</v>
      </c>
    </row>
    <row r="942" s="2" customFormat="1" ht="24" hidden="1" spans="1:19">
      <c r="A942" s="103" t="s">
        <v>6</v>
      </c>
      <c r="B942" s="66" t="s">
        <v>1622</v>
      </c>
      <c r="C942" s="19" t="s">
        <v>1623</v>
      </c>
      <c r="D942" s="28">
        <v>0</v>
      </c>
      <c r="E942" s="19" t="s">
        <v>53</v>
      </c>
      <c r="F942" s="23" t="s">
        <v>719</v>
      </c>
      <c r="G942" s="24" t="s">
        <v>720</v>
      </c>
      <c r="H942" s="7" t="s">
        <v>721</v>
      </c>
      <c r="I942" s="49" t="s">
        <v>722</v>
      </c>
      <c r="J942" s="91" t="s">
        <v>37</v>
      </c>
      <c r="K942" s="7" t="s">
        <v>38</v>
      </c>
      <c r="L942" s="21" t="s">
        <v>1620</v>
      </c>
      <c r="M942" s="58" t="s">
        <v>1328</v>
      </c>
      <c r="N942" s="108"/>
      <c r="Q942" s="12"/>
      <c r="R942" s="12"/>
      <c r="S942" s="12" t="s">
        <v>102</v>
      </c>
    </row>
    <row r="943" s="2" customFormat="1" ht="24" hidden="1" spans="1:19">
      <c r="A943" s="7" t="s">
        <v>8</v>
      </c>
      <c r="B943" s="66" t="s">
        <v>1624</v>
      </c>
      <c r="C943" s="19" t="s">
        <v>1624</v>
      </c>
      <c r="D943" s="28">
        <v>0</v>
      </c>
      <c r="E943" s="76" t="s">
        <v>32</v>
      </c>
      <c r="F943" s="23" t="s">
        <v>719</v>
      </c>
      <c r="G943" s="24" t="s">
        <v>720</v>
      </c>
      <c r="H943" s="7" t="s">
        <v>721</v>
      </c>
      <c r="I943" s="49" t="s">
        <v>722</v>
      </c>
      <c r="J943" s="91" t="s">
        <v>37</v>
      </c>
      <c r="K943" s="7" t="s">
        <v>38</v>
      </c>
      <c r="L943" s="21" t="s">
        <v>1625</v>
      </c>
      <c r="M943" s="58" t="s">
        <v>101</v>
      </c>
      <c r="N943" s="108"/>
      <c r="Q943" s="12"/>
      <c r="R943" s="12"/>
      <c r="S943" s="12" t="s">
        <v>102</v>
      </c>
    </row>
    <row r="944" s="2" customFormat="1" ht="24" hidden="1" spans="1:19">
      <c r="A944" s="7" t="s">
        <v>8</v>
      </c>
      <c r="B944" s="66" t="s">
        <v>1199</v>
      </c>
      <c r="C944" s="19" t="s">
        <v>1624</v>
      </c>
      <c r="D944" s="28">
        <v>0</v>
      </c>
      <c r="E944" s="76" t="s">
        <v>32</v>
      </c>
      <c r="F944" s="23" t="s">
        <v>719</v>
      </c>
      <c r="G944" s="24" t="s">
        <v>720</v>
      </c>
      <c r="H944" s="7" t="s">
        <v>721</v>
      </c>
      <c r="I944" s="49" t="s">
        <v>722</v>
      </c>
      <c r="J944" s="91" t="s">
        <v>37</v>
      </c>
      <c r="K944" s="7" t="s">
        <v>38</v>
      </c>
      <c r="L944" s="21" t="s">
        <v>1626</v>
      </c>
      <c r="M944" s="58" t="s">
        <v>101</v>
      </c>
      <c r="N944" s="108"/>
      <c r="Q944" s="12"/>
      <c r="R944" s="12"/>
      <c r="S944" s="12" t="s">
        <v>102</v>
      </c>
    </row>
    <row r="945" s="2" customFormat="1" ht="24" hidden="1" spans="1:19">
      <c r="A945" s="7" t="s">
        <v>8</v>
      </c>
      <c r="B945" s="66" t="s">
        <v>1200</v>
      </c>
      <c r="C945" s="19" t="s">
        <v>1624</v>
      </c>
      <c r="D945" s="28">
        <v>0</v>
      </c>
      <c r="E945" s="76" t="s">
        <v>32</v>
      </c>
      <c r="F945" s="23" t="s">
        <v>719</v>
      </c>
      <c r="G945" s="24" t="s">
        <v>720</v>
      </c>
      <c r="H945" s="7" t="s">
        <v>721</v>
      </c>
      <c r="I945" s="49" t="s">
        <v>722</v>
      </c>
      <c r="J945" s="91" t="s">
        <v>37</v>
      </c>
      <c r="K945" s="7" t="s">
        <v>38</v>
      </c>
      <c r="L945" s="21" t="s">
        <v>1627</v>
      </c>
      <c r="M945" s="58" t="s">
        <v>101</v>
      </c>
      <c r="N945" s="108"/>
      <c r="Q945" s="12"/>
      <c r="R945" s="12"/>
      <c r="S945" s="12" t="s">
        <v>102</v>
      </c>
    </row>
    <row r="946" s="2" customFormat="1" ht="24" hidden="1" spans="1:19">
      <c r="A946" s="7" t="s">
        <v>8</v>
      </c>
      <c r="B946" s="66" t="s">
        <v>1202</v>
      </c>
      <c r="C946" s="19" t="s">
        <v>1624</v>
      </c>
      <c r="D946" s="28">
        <v>0</v>
      </c>
      <c r="E946" s="76" t="s">
        <v>32</v>
      </c>
      <c r="F946" s="23" t="s">
        <v>719</v>
      </c>
      <c r="G946" s="24" t="s">
        <v>720</v>
      </c>
      <c r="H946" s="7" t="s">
        <v>721</v>
      </c>
      <c r="I946" s="49" t="s">
        <v>722</v>
      </c>
      <c r="J946" s="91" t="s">
        <v>37</v>
      </c>
      <c r="K946" s="7" t="s">
        <v>38</v>
      </c>
      <c r="L946" s="21" t="s">
        <v>1628</v>
      </c>
      <c r="M946" s="58" t="s">
        <v>101</v>
      </c>
      <c r="N946" s="108"/>
      <c r="Q946" s="12"/>
      <c r="R946" s="12"/>
      <c r="S946" s="12" t="s">
        <v>102</v>
      </c>
    </row>
    <row r="947" s="2" customFormat="1" ht="24" hidden="1" spans="1:19">
      <c r="A947" s="7" t="s">
        <v>8</v>
      </c>
      <c r="B947" s="66" t="s">
        <v>1204</v>
      </c>
      <c r="C947" s="19" t="s">
        <v>1624</v>
      </c>
      <c r="D947" s="28">
        <v>0</v>
      </c>
      <c r="E947" s="76" t="s">
        <v>32</v>
      </c>
      <c r="F947" s="23" t="s">
        <v>719</v>
      </c>
      <c r="G947" s="24" t="s">
        <v>720</v>
      </c>
      <c r="H947" s="7" t="s">
        <v>721</v>
      </c>
      <c r="I947" s="49" t="s">
        <v>722</v>
      </c>
      <c r="J947" s="91" t="s">
        <v>37</v>
      </c>
      <c r="K947" s="7" t="s">
        <v>38</v>
      </c>
      <c r="L947" s="21" t="s">
        <v>1629</v>
      </c>
      <c r="M947" s="58" t="s">
        <v>101</v>
      </c>
      <c r="N947" s="108"/>
      <c r="Q947" s="12"/>
      <c r="R947" s="12"/>
      <c r="S947" s="12" t="s">
        <v>102</v>
      </c>
    </row>
    <row r="948" s="2" customFormat="1" ht="24" hidden="1" spans="1:19">
      <c r="A948" s="7" t="s">
        <v>8</v>
      </c>
      <c r="B948" s="66" t="s">
        <v>1205</v>
      </c>
      <c r="C948" s="19" t="s">
        <v>1624</v>
      </c>
      <c r="D948" s="28">
        <v>0</v>
      </c>
      <c r="E948" s="76" t="s">
        <v>32</v>
      </c>
      <c r="F948" s="23" t="s">
        <v>719</v>
      </c>
      <c r="G948" s="24" t="s">
        <v>720</v>
      </c>
      <c r="H948" s="7" t="s">
        <v>721</v>
      </c>
      <c r="I948" s="49" t="s">
        <v>722</v>
      </c>
      <c r="J948" s="91" t="s">
        <v>37</v>
      </c>
      <c r="K948" s="7" t="s">
        <v>38</v>
      </c>
      <c r="L948" s="21" t="s">
        <v>1630</v>
      </c>
      <c r="M948" s="58" t="s">
        <v>101</v>
      </c>
      <c r="N948" s="108"/>
      <c r="Q948" s="12"/>
      <c r="R948" s="12"/>
      <c r="S948" s="12" t="s">
        <v>102</v>
      </c>
    </row>
    <row r="949" s="2" customFormat="1" ht="24" hidden="1" spans="1:19">
      <c r="A949" s="7" t="s">
        <v>8</v>
      </c>
      <c r="B949" s="66" t="s">
        <v>1206</v>
      </c>
      <c r="C949" s="19" t="s">
        <v>1624</v>
      </c>
      <c r="D949" s="28">
        <v>0</v>
      </c>
      <c r="E949" s="76" t="s">
        <v>32</v>
      </c>
      <c r="F949" s="23" t="s">
        <v>719</v>
      </c>
      <c r="G949" s="24" t="s">
        <v>720</v>
      </c>
      <c r="H949" s="7" t="s">
        <v>721</v>
      </c>
      <c r="I949" s="49" t="s">
        <v>722</v>
      </c>
      <c r="J949" s="91" t="s">
        <v>37</v>
      </c>
      <c r="K949" s="7" t="s">
        <v>38</v>
      </c>
      <c r="L949" s="21" t="s">
        <v>1631</v>
      </c>
      <c r="M949" s="58" t="s">
        <v>101</v>
      </c>
      <c r="N949" s="108"/>
      <c r="Q949" s="12"/>
      <c r="R949" s="12"/>
      <c r="S949" s="12" t="s">
        <v>102</v>
      </c>
    </row>
    <row r="950" s="2" customFormat="1" ht="24" hidden="1" spans="1:19">
      <c r="A950" s="7" t="s">
        <v>8</v>
      </c>
      <c r="B950" s="66" t="s">
        <v>1207</v>
      </c>
      <c r="C950" s="19" t="s">
        <v>1624</v>
      </c>
      <c r="D950" s="28">
        <v>0</v>
      </c>
      <c r="E950" s="76" t="s">
        <v>32</v>
      </c>
      <c r="F950" s="23" t="s">
        <v>719</v>
      </c>
      <c r="G950" s="24" t="s">
        <v>720</v>
      </c>
      <c r="H950" s="7" t="s">
        <v>721</v>
      </c>
      <c r="I950" s="49" t="s">
        <v>722</v>
      </c>
      <c r="J950" s="91" t="s">
        <v>37</v>
      </c>
      <c r="K950" s="7" t="s">
        <v>38</v>
      </c>
      <c r="L950" s="21" t="s">
        <v>1632</v>
      </c>
      <c r="M950" s="58" t="s">
        <v>101</v>
      </c>
      <c r="N950" s="108"/>
      <c r="Q950" s="12"/>
      <c r="R950" s="12"/>
      <c r="S950" s="12" t="s">
        <v>102</v>
      </c>
    </row>
    <row r="951" s="2" customFormat="1" ht="24" hidden="1" spans="1:19">
      <c r="A951" s="7" t="s">
        <v>8</v>
      </c>
      <c r="B951" s="66" t="s">
        <v>1633</v>
      </c>
      <c r="C951" s="19" t="s">
        <v>1624</v>
      </c>
      <c r="D951" s="28">
        <v>0</v>
      </c>
      <c r="E951" s="76" t="s">
        <v>32</v>
      </c>
      <c r="F951" s="23" t="s">
        <v>719</v>
      </c>
      <c r="G951" s="24" t="s">
        <v>720</v>
      </c>
      <c r="H951" s="7" t="s">
        <v>721</v>
      </c>
      <c r="I951" s="49" t="s">
        <v>722</v>
      </c>
      <c r="J951" s="91" t="s">
        <v>37</v>
      </c>
      <c r="K951" s="7" t="s">
        <v>38</v>
      </c>
      <c r="L951" s="21" t="s">
        <v>1634</v>
      </c>
      <c r="M951" s="58" t="s">
        <v>101</v>
      </c>
      <c r="N951" s="108"/>
      <c r="Q951" s="12"/>
      <c r="R951" s="12"/>
      <c r="S951" s="12" t="s">
        <v>102</v>
      </c>
    </row>
    <row r="952" s="2" customFormat="1" ht="24" hidden="1" spans="1:19">
      <c r="A952" s="7" t="s">
        <v>8</v>
      </c>
      <c r="B952" s="66" t="s">
        <v>1211</v>
      </c>
      <c r="C952" s="19" t="s">
        <v>1624</v>
      </c>
      <c r="D952" s="28">
        <v>0</v>
      </c>
      <c r="E952" s="76" t="s">
        <v>32</v>
      </c>
      <c r="F952" s="23" t="s">
        <v>719</v>
      </c>
      <c r="G952" s="24" t="s">
        <v>720</v>
      </c>
      <c r="H952" s="7" t="s">
        <v>721</v>
      </c>
      <c r="I952" s="49" t="s">
        <v>722</v>
      </c>
      <c r="J952" s="91" t="s">
        <v>37</v>
      </c>
      <c r="K952" s="7" t="s">
        <v>38</v>
      </c>
      <c r="L952" s="21" t="s">
        <v>1635</v>
      </c>
      <c r="M952" s="58" t="s">
        <v>101</v>
      </c>
      <c r="N952" s="108"/>
      <c r="Q952" s="12"/>
      <c r="R952" s="12"/>
      <c r="S952" s="12" t="s">
        <v>102</v>
      </c>
    </row>
    <row r="953" s="2" customFormat="1" ht="24" hidden="1" spans="1:19">
      <c r="A953" s="7" t="s">
        <v>8</v>
      </c>
      <c r="B953" s="66" t="s">
        <v>1636</v>
      </c>
      <c r="C953" s="19" t="s">
        <v>1624</v>
      </c>
      <c r="D953" s="28">
        <v>0</v>
      </c>
      <c r="E953" s="76" t="s">
        <v>32</v>
      </c>
      <c r="F953" s="23" t="s">
        <v>719</v>
      </c>
      <c r="G953" s="24" t="s">
        <v>720</v>
      </c>
      <c r="H953" s="7" t="s">
        <v>721</v>
      </c>
      <c r="I953" s="49" t="s">
        <v>722</v>
      </c>
      <c r="J953" s="91" t="s">
        <v>37</v>
      </c>
      <c r="K953" s="7" t="s">
        <v>38</v>
      </c>
      <c r="L953" s="21" t="s">
        <v>1637</v>
      </c>
      <c r="M953" s="58" t="s">
        <v>101</v>
      </c>
      <c r="N953" s="108"/>
      <c r="Q953" s="12"/>
      <c r="R953" s="12"/>
      <c r="S953" s="12" t="s">
        <v>102</v>
      </c>
    </row>
    <row r="954" s="2" customFormat="1" ht="24" hidden="1" spans="1:19">
      <c r="A954" s="7" t="s">
        <v>8</v>
      </c>
      <c r="B954" s="66" t="s">
        <v>1638</v>
      </c>
      <c r="C954" s="19" t="s">
        <v>1624</v>
      </c>
      <c r="D954" s="28">
        <v>0</v>
      </c>
      <c r="E954" s="76" t="s">
        <v>32</v>
      </c>
      <c r="F954" s="23" t="s">
        <v>719</v>
      </c>
      <c r="G954" s="24" t="s">
        <v>720</v>
      </c>
      <c r="H954" s="7" t="s">
        <v>721</v>
      </c>
      <c r="I954" s="49" t="s">
        <v>722</v>
      </c>
      <c r="J954" s="91" t="s">
        <v>37</v>
      </c>
      <c r="K954" s="7" t="s">
        <v>38</v>
      </c>
      <c r="L954" s="21" t="s">
        <v>1639</v>
      </c>
      <c r="M954" s="58" t="s">
        <v>101</v>
      </c>
      <c r="N954" s="108"/>
      <c r="Q954" s="12"/>
      <c r="R954" s="12"/>
      <c r="S954" s="12" t="s">
        <v>102</v>
      </c>
    </row>
    <row r="955" s="2" customFormat="1" ht="24" hidden="1" spans="1:19">
      <c r="A955" s="7" t="s">
        <v>8</v>
      </c>
      <c r="B955" s="66" t="s">
        <v>1209</v>
      </c>
      <c r="C955" s="19" t="s">
        <v>1624</v>
      </c>
      <c r="D955" s="28">
        <v>0</v>
      </c>
      <c r="E955" s="76" t="s">
        <v>32</v>
      </c>
      <c r="F955" s="23" t="s">
        <v>719</v>
      </c>
      <c r="G955" s="24" t="s">
        <v>720</v>
      </c>
      <c r="H955" s="7" t="s">
        <v>721</v>
      </c>
      <c r="I955" s="49" t="s">
        <v>722</v>
      </c>
      <c r="J955" s="91" t="s">
        <v>37</v>
      </c>
      <c r="K955" s="7" t="s">
        <v>38</v>
      </c>
      <c r="L955" s="21" t="s">
        <v>1640</v>
      </c>
      <c r="M955" s="58" t="s">
        <v>101</v>
      </c>
      <c r="N955" s="108"/>
      <c r="Q955" s="12"/>
      <c r="R955" s="12"/>
      <c r="S955" s="12" t="s">
        <v>102</v>
      </c>
    </row>
    <row r="956" s="2" customFormat="1" ht="36" hidden="1" spans="1:19">
      <c r="A956" s="7" t="s">
        <v>8</v>
      </c>
      <c r="B956" s="66" t="s">
        <v>1213</v>
      </c>
      <c r="C956" s="19" t="s">
        <v>1624</v>
      </c>
      <c r="D956" s="28">
        <v>0</v>
      </c>
      <c r="E956" s="76" t="s">
        <v>32</v>
      </c>
      <c r="F956" s="23" t="s">
        <v>719</v>
      </c>
      <c r="G956" s="24" t="s">
        <v>720</v>
      </c>
      <c r="H956" s="7" t="s">
        <v>721</v>
      </c>
      <c r="I956" s="49" t="s">
        <v>722</v>
      </c>
      <c r="J956" s="91" t="s">
        <v>37</v>
      </c>
      <c r="K956" s="7" t="s">
        <v>38</v>
      </c>
      <c r="L956" s="21" t="s">
        <v>1641</v>
      </c>
      <c r="M956" s="58" t="s">
        <v>101</v>
      </c>
      <c r="N956" s="108"/>
      <c r="Q956" s="12"/>
      <c r="R956" s="12"/>
      <c r="S956" s="12" t="s">
        <v>102</v>
      </c>
    </row>
    <row r="957" s="2" customFormat="1" ht="36" hidden="1" spans="1:19">
      <c r="A957" s="7" t="s">
        <v>8</v>
      </c>
      <c r="B957" s="66" t="s">
        <v>1212</v>
      </c>
      <c r="C957" s="19" t="s">
        <v>1624</v>
      </c>
      <c r="D957" s="28">
        <v>0</v>
      </c>
      <c r="E957" s="76" t="s">
        <v>32</v>
      </c>
      <c r="F957" s="23" t="s">
        <v>719</v>
      </c>
      <c r="G957" s="24" t="s">
        <v>720</v>
      </c>
      <c r="H957" s="7" t="s">
        <v>721</v>
      </c>
      <c r="I957" s="49" t="s">
        <v>722</v>
      </c>
      <c r="J957" s="91" t="s">
        <v>37</v>
      </c>
      <c r="K957" s="7" t="s">
        <v>38</v>
      </c>
      <c r="L957" s="21" t="s">
        <v>1642</v>
      </c>
      <c r="M957" s="58" t="s">
        <v>101</v>
      </c>
      <c r="N957" s="108"/>
      <c r="Q957" s="12"/>
      <c r="R957" s="12"/>
      <c r="S957" s="12" t="s">
        <v>102</v>
      </c>
    </row>
    <row r="958" s="2" customFormat="1" ht="36" hidden="1" spans="1:19">
      <c r="A958" s="7" t="s">
        <v>8</v>
      </c>
      <c r="B958" s="66" t="s">
        <v>1218</v>
      </c>
      <c r="C958" s="19" t="s">
        <v>1624</v>
      </c>
      <c r="D958" s="28">
        <v>0</v>
      </c>
      <c r="E958" s="76" t="s">
        <v>32</v>
      </c>
      <c r="F958" s="23" t="s">
        <v>719</v>
      </c>
      <c r="G958" s="24" t="s">
        <v>720</v>
      </c>
      <c r="H958" s="7" t="s">
        <v>721</v>
      </c>
      <c r="I958" s="49" t="s">
        <v>722</v>
      </c>
      <c r="J958" s="91" t="s">
        <v>37</v>
      </c>
      <c r="K958" s="7" t="s">
        <v>38</v>
      </c>
      <c r="L958" s="21" t="s">
        <v>1643</v>
      </c>
      <c r="M958" s="58" t="s">
        <v>101</v>
      </c>
      <c r="N958" s="108"/>
      <c r="Q958" s="12"/>
      <c r="R958" s="12"/>
      <c r="S958" s="12" t="s">
        <v>102</v>
      </c>
    </row>
    <row r="959" s="2" customFormat="1" ht="24" hidden="1" spans="1:19">
      <c r="A959" s="7" t="s">
        <v>8</v>
      </c>
      <c r="B959" s="66" t="s">
        <v>1208</v>
      </c>
      <c r="C959" s="19" t="s">
        <v>1624</v>
      </c>
      <c r="D959" s="28">
        <v>0</v>
      </c>
      <c r="E959" s="76" t="s">
        <v>32</v>
      </c>
      <c r="F959" s="23" t="s">
        <v>719</v>
      </c>
      <c r="G959" s="24" t="s">
        <v>720</v>
      </c>
      <c r="H959" s="7" t="s">
        <v>721</v>
      </c>
      <c r="I959" s="49" t="s">
        <v>722</v>
      </c>
      <c r="J959" s="91" t="s">
        <v>37</v>
      </c>
      <c r="K959" s="7" t="s">
        <v>38</v>
      </c>
      <c r="L959" s="21" t="s">
        <v>1644</v>
      </c>
      <c r="M959" s="58" t="s">
        <v>101</v>
      </c>
      <c r="N959" s="108"/>
      <c r="Q959" s="12"/>
      <c r="R959" s="12"/>
      <c r="S959" s="12" t="s">
        <v>102</v>
      </c>
    </row>
    <row r="960" s="2" customFormat="1" ht="36" hidden="1" spans="1:19">
      <c r="A960" s="7" t="s">
        <v>8</v>
      </c>
      <c r="B960" s="66" t="s">
        <v>1219</v>
      </c>
      <c r="C960" s="19" t="s">
        <v>1624</v>
      </c>
      <c r="D960" s="28">
        <v>0</v>
      </c>
      <c r="E960" s="76" t="s">
        <v>32</v>
      </c>
      <c r="F960" s="23" t="s">
        <v>719</v>
      </c>
      <c r="G960" s="24" t="s">
        <v>720</v>
      </c>
      <c r="H960" s="7" t="s">
        <v>721</v>
      </c>
      <c r="I960" s="49" t="s">
        <v>722</v>
      </c>
      <c r="J960" s="91" t="s">
        <v>37</v>
      </c>
      <c r="K960" s="7" t="s">
        <v>38</v>
      </c>
      <c r="L960" s="21" t="s">
        <v>1645</v>
      </c>
      <c r="M960" s="58" t="s">
        <v>101</v>
      </c>
      <c r="N960" s="108"/>
      <c r="Q960" s="12"/>
      <c r="R960" s="12"/>
      <c r="S960" s="12" t="s">
        <v>102</v>
      </c>
    </row>
    <row r="961" s="2" customFormat="1" ht="36" hidden="1" spans="1:19">
      <c r="A961" s="7" t="s">
        <v>8</v>
      </c>
      <c r="B961" s="66" t="s">
        <v>1220</v>
      </c>
      <c r="C961" s="19" t="s">
        <v>1624</v>
      </c>
      <c r="D961" s="28">
        <v>0</v>
      </c>
      <c r="E961" s="76" t="s">
        <v>32</v>
      </c>
      <c r="F961" s="23" t="s">
        <v>719</v>
      </c>
      <c r="G961" s="24" t="s">
        <v>720</v>
      </c>
      <c r="H961" s="7" t="s">
        <v>721</v>
      </c>
      <c r="I961" s="49" t="s">
        <v>722</v>
      </c>
      <c r="J961" s="91" t="s">
        <v>37</v>
      </c>
      <c r="K961" s="7" t="s">
        <v>38</v>
      </c>
      <c r="L961" s="21" t="s">
        <v>1646</v>
      </c>
      <c r="M961" s="58" t="s">
        <v>101</v>
      </c>
      <c r="N961" s="108"/>
      <c r="Q961" s="12"/>
      <c r="R961" s="12"/>
      <c r="S961" s="12" t="s">
        <v>102</v>
      </c>
    </row>
    <row r="962" s="2" customFormat="1" ht="36" hidden="1" spans="1:19">
      <c r="A962" s="7" t="s">
        <v>8</v>
      </c>
      <c r="B962" s="66" t="s">
        <v>1215</v>
      </c>
      <c r="C962" s="19" t="s">
        <v>1624</v>
      </c>
      <c r="D962" s="28">
        <v>0</v>
      </c>
      <c r="E962" s="76" t="s">
        <v>32</v>
      </c>
      <c r="F962" s="23" t="s">
        <v>719</v>
      </c>
      <c r="G962" s="24" t="s">
        <v>720</v>
      </c>
      <c r="H962" s="7" t="s">
        <v>721</v>
      </c>
      <c r="I962" s="49" t="s">
        <v>722</v>
      </c>
      <c r="J962" s="91" t="s">
        <v>37</v>
      </c>
      <c r="K962" s="7" t="s">
        <v>38</v>
      </c>
      <c r="L962" s="21" t="s">
        <v>1647</v>
      </c>
      <c r="M962" s="58" t="s">
        <v>101</v>
      </c>
      <c r="N962" s="108"/>
      <c r="Q962" s="12"/>
      <c r="R962" s="12"/>
      <c r="S962" s="12" t="s">
        <v>102</v>
      </c>
    </row>
    <row r="963" s="2" customFormat="1" ht="24" spans="1:19">
      <c r="A963" s="18" t="s">
        <v>4</v>
      </c>
      <c r="B963" s="66" t="s">
        <v>1648</v>
      </c>
      <c r="C963" s="19" t="s">
        <v>1648</v>
      </c>
      <c r="D963" s="28">
        <v>0</v>
      </c>
      <c r="E963" s="19" t="s">
        <v>53</v>
      </c>
      <c r="F963" s="23" t="s">
        <v>719</v>
      </c>
      <c r="G963" s="24" t="s">
        <v>720</v>
      </c>
      <c r="H963" s="7" t="s">
        <v>721</v>
      </c>
      <c r="I963" s="49" t="s">
        <v>722</v>
      </c>
      <c r="J963" s="91" t="s">
        <v>37</v>
      </c>
      <c r="K963" s="7" t="s">
        <v>38</v>
      </c>
      <c r="L963" s="38" t="s">
        <v>1425</v>
      </c>
      <c r="M963" s="12" t="s">
        <v>40</v>
      </c>
      <c r="N963" s="39" t="s">
        <v>41</v>
      </c>
      <c r="O963" s="36" t="s">
        <v>1325</v>
      </c>
      <c r="P963" s="97" t="s">
        <v>116</v>
      </c>
      <c r="Q963" s="54" t="s">
        <v>44</v>
      </c>
      <c r="R963" s="54" t="s">
        <v>727</v>
      </c>
      <c r="S963" s="54" t="s">
        <v>45</v>
      </c>
    </row>
    <row r="964" s="2" customFormat="1" ht="24" hidden="1" spans="1:19">
      <c r="A964" s="103" t="s">
        <v>6</v>
      </c>
      <c r="B964" s="66" t="s">
        <v>1649</v>
      </c>
      <c r="C964" s="19" t="s">
        <v>1650</v>
      </c>
      <c r="D964" s="28">
        <v>0</v>
      </c>
      <c r="E964" s="19" t="s">
        <v>53</v>
      </c>
      <c r="F964" s="23" t="s">
        <v>719</v>
      </c>
      <c r="G964" s="24" t="s">
        <v>720</v>
      </c>
      <c r="H964" s="7" t="s">
        <v>721</v>
      </c>
      <c r="I964" s="49" t="s">
        <v>722</v>
      </c>
      <c r="J964" s="91" t="s">
        <v>37</v>
      </c>
      <c r="K964" s="7" t="s">
        <v>38</v>
      </c>
      <c r="L964" s="21" t="s">
        <v>1651</v>
      </c>
      <c r="M964" s="58" t="s">
        <v>1328</v>
      </c>
      <c r="N964" s="108"/>
      <c r="Q964" s="12"/>
      <c r="R964" s="12"/>
      <c r="S964" s="12" t="s">
        <v>102</v>
      </c>
    </row>
    <row r="965" s="2" customFormat="1" ht="24" hidden="1" spans="1:19">
      <c r="A965" s="103" t="s">
        <v>6</v>
      </c>
      <c r="B965" s="66" t="s">
        <v>1652</v>
      </c>
      <c r="C965" s="19" t="s">
        <v>1649</v>
      </c>
      <c r="D965" s="28">
        <v>0</v>
      </c>
      <c r="E965" s="19" t="s">
        <v>53</v>
      </c>
      <c r="F965" s="23" t="s">
        <v>719</v>
      </c>
      <c r="G965" s="24" t="s">
        <v>720</v>
      </c>
      <c r="H965" s="7" t="s">
        <v>721</v>
      </c>
      <c r="I965" s="49" t="s">
        <v>722</v>
      </c>
      <c r="J965" s="91" t="s">
        <v>37</v>
      </c>
      <c r="K965" s="7" t="s">
        <v>38</v>
      </c>
      <c r="L965" s="21" t="s">
        <v>1653</v>
      </c>
      <c r="M965" s="58" t="s">
        <v>1328</v>
      </c>
      <c r="N965" s="108"/>
      <c r="Q965" s="12"/>
      <c r="R965" s="12"/>
      <c r="S965" s="12" t="s">
        <v>102</v>
      </c>
    </row>
    <row r="966" s="2" customFormat="1" ht="24" hidden="1" spans="1:19">
      <c r="A966" s="103" t="s">
        <v>6</v>
      </c>
      <c r="B966" s="66" t="s">
        <v>1654</v>
      </c>
      <c r="C966" s="19" t="s">
        <v>1649</v>
      </c>
      <c r="D966" s="28">
        <v>0</v>
      </c>
      <c r="E966" s="19" t="s">
        <v>53</v>
      </c>
      <c r="F966" s="23" t="s">
        <v>719</v>
      </c>
      <c r="G966" s="24" t="s">
        <v>720</v>
      </c>
      <c r="H966" s="7" t="s">
        <v>721</v>
      </c>
      <c r="I966" s="49" t="s">
        <v>722</v>
      </c>
      <c r="J966" s="91" t="s">
        <v>37</v>
      </c>
      <c r="K966" s="7" t="s">
        <v>38</v>
      </c>
      <c r="L966" s="21" t="s">
        <v>1655</v>
      </c>
      <c r="M966" s="58" t="s">
        <v>1328</v>
      </c>
      <c r="N966" s="108"/>
      <c r="Q966" s="12"/>
      <c r="R966" s="12"/>
      <c r="S966" s="12" t="s">
        <v>102</v>
      </c>
    </row>
    <row r="967" s="2" customFormat="1" ht="24" hidden="1" spans="1:19">
      <c r="A967" s="103" t="s">
        <v>6</v>
      </c>
      <c r="B967" s="66" t="s">
        <v>1656</v>
      </c>
      <c r="C967" s="19" t="s">
        <v>1649</v>
      </c>
      <c r="D967" s="28">
        <v>0</v>
      </c>
      <c r="E967" s="19" t="s">
        <v>53</v>
      </c>
      <c r="F967" s="23" t="s">
        <v>719</v>
      </c>
      <c r="G967" s="24" t="s">
        <v>720</v>
      </c>
      <c r="H967" s="7" t="s">
        <v>721</v>
      </c>
      <c r="I967" s="49" t="s">
        <v>722</v>
      </c>
      <c r="J967" s="91" t="s">
        <v>37</v>
      </c>
      <c r="K967" s="7" t="s">
        <v>38</v>
      </c>
      <c r="L967" s="21" t="s">
        <v>1657</v>
      </c>
      <c r="M967" s="58" t="s">
        <v>1328</v>
      </c>
      <c r="N967" s="108"/>
      <c r="Q967" s="12"/>
      <c r="R967" s="12"/>
      <c r="S967" s="12" t="s">
        <v>102</v>
      </c>
    </row>
    <row r="968" s="2" customFormat="1" ht="24" hidden="1" spans="1:19">
      <c r="A968" s="103" t="s">
        <v>6</v>
      </c>
      <c r="B968" s="66" t="s">
        <v>1658</v>
      </c>
      <c r="C968" s="19" t="s">
        <v>1649</v>
      </c>
      <c r="D968" s="28">
        <v>0</v>
      </c>
      <c r="E968" s="19" t="s">
        <v>53</v>
      </c>
      <c r="F968" s="23" t="s">
        <v>719</v>
      </c>
      <c r="G968" s="24" t="s">
        <v>720</v>
      </c>
      <c r="H968" s="7" t="s">
        <v>721</v>
      </c>
      <c r="I968" s="49" t="s">
        <v>722</v>
      </c>
      <c r="J968" s="91" t="s">
        <v>37</v>
      </c>
      <c r="K968" s="7" t="s">
        <v>38</v>
      </c>
      <c r="L968" s="21" t="s">
        <v>1659</v>
      </c>
      <c r="M968" s="58" t="s">
        <v>1328</v>
      </c>
      <c r="N968" s="108"/>
      <c r="Q968" s="12"/>
      <c r="R968" s="12"/>
      <c r="S968" s="12" t="s">
        <v>102</v>
      </c>
    </row>
    <row r="969" s="2" customFormat="1" ht="24" hidden="1" spans="1:19">
      <c r="A969" s="103" t="s">
        <v>6</v>
      </c>
      <c r="B969" s="66" t="s">
        <v>1660</v>
      </c>
      <c r="C969" s="19" t="s">
        <v>1649</v>
      </c>
      <c r="D969" s="28">
        <v>0</v>
      </c>
      <c r="E969" s="19" t="s">
        <v>53</v>
      </c>
      <c r="F969" s="23" t="s">
        <v>719</v>
      </c>
      <c r="G969" s="24" t="s">
        <v>720</v>
      </c>
      <c r="H969" s="7" t="s">
        <v>721</v>
      </c>
      <c r="I969" s="49" t="s">
        <v>722</v>
      </c>
      <c r="J969" s="91" t="s">
        <v>37</v>
      </c>
      <c r="K969" s="7" t="s">
        <v>38</v>
      </c>
      <c r="L969" s="21" t="s">
        <v>1661</v>
      </c>
      <c r="M969" s="58" t="s">
        <v>1328</v>
      </c>
      <c r="N969" s="108"/>
      <c r="Q969" s="12"/>
      <c r="R969" s="12"/>
      <c r="S969" s="12" t="s">
        <v>102</v>
      </c>
    </row>
    <row r="970" s="2" customFormat="1" ht="24" spans="1:19">
      <c r="A970" s="25" t="s">
        <v>8</v>
      </c>
      <c r="B970" s="66" t="s">
        <v>1122</v>
      </c>
      <c r="C970" s="19" t="s">
        <v>1122</v>
      </c>
      <c r="D970" s="28">
        <v>0</v>
      </c>
      <c r="E970" s="76" t="s">
        <v>32</v>
      </c>
      <c r="F970" s="23" t="s">
        <v>719</v>
      </c>
      <c r="G970" s="24" t="s">
        <v>720</v>
      </c>
      <c r="H970" s="7" t="s">
        <v>721</v>
      </c>
      <c r="I970" s="49" t="s">
        <v>722</v>
      </c>
      <c r="J970" s="91" t="s">
        <v>37</v>
      </c>
      <c r="K970" s="7" t="s">
        <v>38</v>
      </c>
      <c r="L970" s="41" t="s">
        <v>45</v>
      </c>
      <c r="M970" s="7" t="s">
        <v>40</v>
      </c>
      <c r="N970" s="98"/>
      <c r="O970" s="99"/>
      <c r="P970" s="19" t="s">
        <v>736</v>
      </c>
      <c r="Q970" s="57" t="s">
        <v>44</v>
      </c>
      <c r="R970" s="7" t="s">
        <v>44</v>
      </c>
      <c r="S970" s="58" t="s">
        <v>45</v>
      </c>
    </row>
    <row r="971" s="2" customFormat="1" ht="24" spans="1:19">
      <c r="A971" s="25" t="s">
        <v>8</v>
      </c>
      <c r="B971" s="66" t="s">
        <v>1662</v>
      </c>
      <c r="C971" s="19" t="s">
        <v>1662</v>
      </c>
      <c r="D971" s="28">
        <v>0</v>
      </c>
      <c r="E971" s="76" t="s">
        <v>32</v>
      </c>
      <c r="F971" s="23" t="s">
        <v>719</v>
      </c>
      <c r="G971" s="24" t="s">
        <v>720</v>
      </c>
      <c r="H971" s="7" t="s">
        <v>721</v>
      </c>
      <c r="I971" s="49" t="s">
        <v>722</v>
      </c>
      <c r="J971" s="91" t="s">
        <v>37</v>
      </c>
      <c r="K971" s="7" t="s">
        <v>38</v>
      </c>
      <c r="L971" s="41" t="s">
        <v>45</v>
      </c>
      <c r="M971" s="7" t="s">
        <v>40</v>
      </c>
      <c r="N971" s="98"/>
      <c r="O971" s="99"/>
      <c r="P971" s="19" t="s">
        <v>736</v>
      </c>
      <c r="Q971" s="57" t="s">
        <v>44</v>
      </c>
      <c r="R971" s="7" t="s">
        <v>44</v>
      </c>
      <c r="S971" s="58" t="s">
        <v>45</v>
      </c>
    </row>
    <row r="972" s="2" customFormat="1" ht="24" spans="1:19">
      <c r="A972" s="18" t="s">
        <v>4</v>
      </c>
      <c r="B972" s="66" t="s">
        <v>1663</v>
      </c>
      <c r="C972" s="19" t="s">
        <v>1662</v>
      </c>
      <c r="D972" s="28">
        <v>0</v>
      </c>
      <c r="E972" s="76" t="s">
        <v>32</v>
      </c>
      <c r="F972" s="23" t="s">
        <v>719</v>
      </c>
      <c r="G972" s="24" t="s">
        <v>720</v>
      </c>
      <c r="H972" s="7" t="s">
        <v>721</v>
      </c>
      <c r="I972" s="49" t="s">
        <v>722</v>
      </c>
      <c r="J972" s="91" t="s">
        <v>37</v>
      </c>
      <c r="K972" s="7" t="s">
        <v>38</v>
      </c>
      <c r="L972" s="38" t="s">
        <v>1664</v>
      </c>
      <c r="M972" s="7" t="s">
        <v>40</v>
      </c>
      <c r="N972" s="98"/>
      <c r="O972" s="99"/>
      <c r="P972" s="19" t="s">
        <v>736</v>
      </c>
      <c r="Q972" s="57" t="s">
        <v>44</v>
      </c>
      <c r="R972" s="7" t="s">
        <v>44</v>
      </c>
      <c r="S972" s="58" t="s">
        <v>45</v>
      </c>
    </row>
    <row r="973" s="2" customFormat="1" ht="24" spans="1:19">
      <c r="A973" s="18" t="s">
        <v>4</v>
      </c>
      <c r="B973" s="66" t="s">
        <v>1665</v>
      </c>
      <c r="C973" s="19" t="s">
        <v>1662</v>
      </c>
      <c r="D973" s="28">
        <v>0</v>
      </c>
      <c r="E973" s="76" t="s">
        <v>32</v>
      </c>
      <c r="F973" s="23" t="s">
        <v>719</v>
      </c>
      <c r="G973" s="24" t="s">
        <v>720</v>
      </c>
      <c r="H973" s="7" t="s">
        <v>721</v>
      </c>
      <c r="I973" s="49" t="s">
        <v>722</v>
      </c>
      <c r="J973" s="91" t="s">
        <v>37</v>
      </c>
      <c r="K973" s="7" t="s">
        <v>38</v>
      </c>
      <c r="L973" s="38" t="s">
        <v>1666</v>
      </c>
      <c r="M973" s="7" t="s">
        <v>40</v>
      </c>
      <c r="N973" s="98"/>
      <c r="O973" s="99"/>
      <c r="P973" s="19" t="s">
        <v>736</v>
      </c>
      <c r="Q973" s="57" t="s">
        <v>44</v>
      </c>
      <c r="R973" s="7" t="s">
        <v>44</v>
      </c>
      <c r="S973" s="58" t="s">
        <v>45</v>
      </c>
    </row>
    <row r="974" s="2" customFormat="1" ht="24" spans="1:19">
      <c r="A974" s="18" t="s">
        <v>4</v>
      </c>
      <c r="B974" s="66" t="s">
        <v>1667</v>
      </c>
      <c r="C974" s="19" t="s">
        <v>1662</v>
      </c>
      <c r="D974" s="28">
        <v>0</v>
      </c>
      <c r="E974" s="76" t="s">
        <v>32</v>
      </c>
      <c r="F974" s="23" t="s">
        <v>719</v>
      </c>
      <c r="G974" s="24" t="s">
        <v>720</v>
      </c>
      <c r="H974" s="7" t="s">
        <v>721</v>
      </c>
      <c r="I974" s="49" t="s">
        <v>722</v>
      </c>
      <c r="J974" s="91" t="s">
        <v>37</v>
      </c>
      <c r="K974" s="7" t="s">
        <v>38</v>
      </c>
      <c r="L974" s="38" t="s">
        <v>1668</v>
      </c>
      <c r="M974" s="7" t="s">
        <v>40</v>
      </c>
      <c r="N974" s="98"/>
      <c r="O974" s="99"/>
      <c r="P974" s="19" t="s">
        <v>736</v>
      </c>
      <c r="Q974" s="57" t="s">
        <v>44</v>
      </c>
      <c r="R974" s="7" t="s">
        <v>44</v>
      </c>
      <c r="S974" s="58" t="s">
        <v>45</v>
      </c>
    </row>
    <row r="975" s="2" customFormat="1" ht="36" spans="1:19">
      <c r="A975" s="18" t="s">
        <v>4</v>
      </c>
      <c r="B975" s="66" t="s">
        <v>1223</v>
      </c>
      <c r="C975" s="19" t="s">
        <v>1669</v>
      </c>
      <c r="D975" s="28">
        <v>0</v>
      </c>
      <c r="E975" s="76" t="s">
        <v>32</v>
      </c>
      <c r="F975" s="23" t="s">
        <v>719</v>
      </c>
      <c r="G975" s="24" t="s">
        <v>720</v>
      </c>
      <c r="H975" s="7" t="s">
        <v>721</v>
      </c>
      <c r="I975" s="49" t="s">
        <v>722</v>
      </c>
      <c r="J975" s="91" t="s">
        <v>37</v>
      </c>
      <c r="K975" s="7" t="s">
        <v>38</v>
      </c>
      <c r="L975" s="38" t="s">
        <v>1670</v>
      </c>
      <c r="M975" s="7" t="s">
        <v>40</v>
      </c>
      <c r="N975" s="98"/>
      <c r="O975" s="99"/>
      <c r="P975" s="19" t="s">
        <v>736</v>
      </c>
      <c r="Q975" s="57" t="s">
        <v>44</v>
      </c>
      <c r="R975" s="7" t="s">
        <v>44</v>
      </c>
      <c r="S975" s="58" t="s">
        <v>45</v>
      </c>
    </row>
    <row r="976" s="2" customFormat="1" ht="36" spans="1:19">
      <c r="A976" s="18" t="s">
        <v>4</v>
      </c>
      <c r="B976" s="66" t="s">
        <v>1224</v>
      </c>
      <c r="C976" s="19" t="s">
        <v>1671</v>
      </c>
      <c r="D976" s="28">
        <v>0</v>
      </c>
      <c r="E976" s="76" t="s">
        <v>32</v>
      </c>
      <c r="F976" s="23" t="s">
        <v>719</v>
      </c>
      <c r="G976" s="24" t="s">
        <v>720</v>
      </c>
      <c r="H976" s="7" t="s">
        <v>721</v>
      </c>
      <c r="I976" s="49" t="s">
        <v>722</v>
      </c>
      <c r="J976" s="91" t="s">
        <v>37</v>
      </c>
      <c r="K976" s="7" t="s">
        <v>38</v>
      </c>
      <c r="L976" s="38" t="s">
        <v>1672</v>
      </c>
      <c r="M976" s="7" t="s">
        <v>40</v>
      </c>
      <c r="N976" s="98"/>
      <c r="O976" s="99"/>
      <c r="P976" s="19" t="s">
        <v>736</v>
      </c>
      <c r="Q976" s="57" t="s">
        <v>44</v>
      </c>
      <c r="R976" s="7" t="s">
        <v>44</v>
      </c>
      <c r="S976" s="58" t="s">
        <v>45</v>
      </c>
    </row>
    <row r="977" s="2" customFormat="1" ht="48" spans="1:19">
      <c r="A977" s="18" t="s">
        <v>4</v>
      </c>
      <c r="B977" s="66" t="s">
        <v>1226</v>
      </c>
      <c r="C977" s="19" t="s">
        <v>1673</v>
      </c>
      <c r="D977" s="28">
        <v>0</v>
      </c>
      <c r="E977" s="76" t="s">
        <v>32</v>
      </c>
      <c r="F977" s="23" t="s">
        <v>719</v>
      </c>
      <c r="G977" s="24" t="s">
        <v>720</v>
      </c>
      <c r="H977" s="7" t="s">
        <v>721</v>
      </c>
      <c r="I977" s="49" t="s">
        <v>722</v>
      </c>
      <c r="J977" s="91" t="s">
        <v>37</v>
      </c>
      <c r="K977" s="7" t="s">
        <v>38</v>
      </c>
      <c r="L977" s="38" t="s">
        <v>1674</v>
      </c>
      <c r="M977" s="7" t="s">
        <v>40</v>
      </c>
      <c r="N977" s="98"/>
      <c r="O977" s="99"/>
      <c r="P977" s="19" t="s">
        <v>736</v>
      </c>
      <c r="Q977" s="57" t="s">
        <v>44</v>
      </c>
      <c r="R977" s="7" t="s">
        <v>44</v>
      </c>
      <c r="S977" s="58" t="s">
        <v>45</v>
      </c>
    </row>
    <row r="978" s="2" customFormat="1" ht="24" spans="1:19">
      <c r="A978" s="18" t="s">
        <v>4</v>
      </c>
      <c r="B978" s="66" t="s">
        <v>1228</v>
      </c>
      <c r="C978" s="19" t="s">
        <v>1662</v>
      </c>
      <c r="D978" s="28">
        <v>0</v>
      </c>
      <c r="E978" s="76" t="s">
        <v>32</v>
      </c>
      <c r="F978" s="23" t="s">
        <v>719</v>
      </c>
      <c r="G978" s="24" t="s">
        <v>720</v>
      </c>
      <c r="H978" s="7" t="s">
        <v>721</v>
      </c>
      <c r="I978" s="49" t="s">
        <v>722</v>
      </c>
      <c r="J978" s="91" t="s">
        <v>37</v>
      </c>
      <c r="K978" s="7" t="s">
        <v>38</v>
      </c>
      <c r="L978" s="38" t="s">
        <v>1675</v>
      </c>
      <c r="M978" s="7" t="s">
        <v>40</v>
      </c>
      <c r="N978" s="98"/>
      <c r="O978" s="99"/>
      <c r="P978" s="19" t="s">
        <v>736</v>
      </c>
      <c r="Q978" s="57" t="s">
        <v>44</v>
      </c>
      <c r="R978" s="7" t="s">
        <v>44</v>
      </c>
      <c r="S978" s="58" t="s">
        <v>45</v>
      </c>
    </row>
    <row r="979" s="2" customFormat="1" ht="24" spans="1:19">
      <c r="A979" s="18" t="s">
        <v>4</v>
      </c>
      <c r="B979" s="66" t="s">
        <v>1229</v>
      </c>
      <c r="C979" s="19" t="s">
        <v>1662</v>
      </c>
      <c r="D979" s="28">
        <v>0</v>
      </c>
      <c r="E979" s="76" t="s">
        <v>32</v>
      </c>
      <c r="F979" s="23" t="s">
        <v>719</v>
      </c>
      <c r="G979" s="24" t="s">
        <v>720</v>
      </c>
      <c r="H979" s="7" t="s">
        <v>721</v>
      </c>
      <c r="I979" s="49" t="s">
        <v>722</v>
      </c>
      <c r="J979" s="91" t="s">
        <v>37</v>
      </c>
      <c r="K979" s="7" t="s">
        <v>38</v>
      </c>
      <c r="L979" s="38" t="s">
        <v>1676</v>
      </c>
      <c r="M979" s="7" t="s">
        <v>40</v>
      </c>
      <c r="N979" s="98"/>
      <c r="O979" s="99"/>
      <c r="P979" s="19" t="s">
        <v>736</v>
      </c>
      <c r="Q979" s="57" t="s">
        <v>44</v>
      </c>
      <c r="R979" s="7" t="s">
        <v>44</v>
      </c>
      <c r="S979" s="58" t="s">
        <v>45</v>
      </c>
    </row>
    <row r="980" s="2" customFormat="1" ht="24" spans="1:19">
      <c r="A980" s="18" t="s">
        <v>4</v>
      </c>
      <c r="B980" s="66" t="s">
        <v>1230</v>
      </c>
      <c r="C980" s="19" t="s">
        <v>1662</v>
      </c>
      <c r="D980" s="28">
        <v>0</v>
      </c>
      <c r="E980" s="76" t="s">
        <v>32</v>
      </c>
      <c r="F980" s="23" t="s">
        <v>719</v>
      </c>
      <c r="G980" s="24" t="s">
        <v>720</v>
      </c>
      <c r="H980" s="7" t="s">
        <v>721</v>
      </c>
      <c r="I980" s="49" t="s">
        <v>722</v>
      </c>
      <c r="J980" s="91" t="s">
        <v>37</v>
      </c>
      <c r="K980" s="7" t="s">
        <v>38</v>
      </c>
      <c r="L980" s="38" t="s">
        <v>1677</v>
      </c>
      <c r="M980" s="7" t="s">
        <v>40</v>
      </c>
      <c r="N980" s="98"/>
      <c r="O980" s="99"/>
      <c r="P980" s="19" t="s">
        <v>736</v>
      </c>
      <c r="Q980" s="57" t="s">
        <v>44</v>
      </c>
      <c r="R980" s="7" t="s">
        <v>44</v>
      </c>
      <c r="S980" s="58" t="s">
        <v>45</v>
      </c>
    </row>
    <row r="981" s="2" customFormat="1" ht="48" spans="1:19">
      <c r="A981" s="18" t="s">
        <v>4</v>
      </c>
      <c r="B981" s="66" t="s">
        <v>1231</v>
      </c>
      <c r="C981" s="19" t="s">
        <v>1678</v>
      </c>
      <c r="D981" s="28">
        <v>0</v>
      </c>
      <c r="E981" s="76" t="s">
        <v>32</v>
      </c>
      <c r="F981" s="23" t="s">
        <v>719</v>
      </c>
      <c r="G981" s="24" t="s">
        <v>720</v>
      </c>
      <c r="H981" s="7" t="s">
        <v>721</v>
      </c>
      <c r="I981" s="49" t="s">
        <v>722</v>
      </c>
      <c r="J981" s="91" t="s">
        <v>37</v>
      </c>
      <c r="K981" s="7" t="s">
        <v>38</v>
      </c>
      <c r="L981" s="38" t="s">
        <v>1679</v>
      </c>
      <c r="M981" s="7" t="s">
        <v>40</v>
      </c>
      <c r="N981" s="98"/>
      <c r="O981" s="99"/>
      <c r="P981" s="19" t="s">
        <v>736</v>
      </c>
      <c r="Q981" s="57" t="s">
        <v>44</v>
      </c>
      <c r="R981" s="7" t="s">
        <v>44</v>
      </c>
      <c r="S981" s="58" t="s">
        <v>45</v>
      </c>
    </row>
    <row r="982" s="2" customFormat="1" ht="24" spans="1:19">
      <c r="A982" s="18" t="s">
        <v>4</v>
      </c>
      <c r="B982" s="66" t="s">
        <v>1680</v>
      </c>
      <c r="C982" s="19" t="s">
        <v>1662</v>
      </c>
      <c r="D982" s="28">
        <v>0</v>
      </c>
      <c r="E982" s="76" t="s">
        <v>32</v>
      </c>
      <c r="F982" s="23" t="s">
        <v>719</v>
      </c>
      <c r="G982" s="24" t="s">
        <v>720</v>
      </c>
      <c r="H982" s="7" t="s">
        <v>721</v>
      </c>
      <c r="I982" s="49" t="s">
        <v>722</v>
      </c>
      <c r="J982" s="91" t="s">
        <v>37</v>
      </c>
      <c r="K982" s="7" t="s">
        <v>38</v>
      </c>
      <c r="L982" s="38" t="s">
        <v>1433</v>
      </c>
      <c r="M982" s="7" t="s">
        <v>40</v>
      </c>
      <c r="N982" s="98"/>
      <c r="O982" s="99"/>
      <c r="P982" s="19" t="s">
        <v>736</v>
      </c>
      <c r="Q982" s="57" t="s">
        <v>44</v>
      </c>
      <c r="R982" s="7" t="s">
        <v>44</v>
      </c>
      <c r="S982" s="58" t="s">
        <v>45</v>
      </c>
    </row>
    <row r="983" s="2" customFormat="1" ht="24" spans="1:19">
      <c r="A983" s="18" t="s">
        <v>4</v>
      </c>
      <c r="B983" s="66" t="s">
        <v>1681</v>
      </c>
      <c r="C983" s="19" t="s">
        <v>1662</v>
      </c>
      <c r="D983" s="28">
        <v>0</v>
      </c>
      <c r="E983" s="76" t="s">
        <v>32</v>
      </c>
      <c r="F983" s="23" t="s">
        <v>719</v>
      </c>
      <c r="G983" s="24" t="s">
        <v>720</v>
      </c>
      <c r="H983" s="7" t="s">
        <v>721</v>
      </c>
      <c r="I983" s="49" t="s">
        <v>722</v>
      </c>
      <c r="J983" s="91" t="s">
        <v>37</v>
      </c>
      <c r="K983" s="7" t="s">
        <v>38</v>
      </c>
      <c r="L983" s="38" t="s">
        <v>1434</v>
      </c>
      <c r="M983" s="7" t="s">
        <v>40</v>
      </c>
      <c r="N983" s="98"/>
      <c r="O983" s="99"/>
      <c r="P983" s="19" t="s">
        <v>736</v>
      </c>
      <c r="Q983" s="57" t="s">
        <v>44</v>
      </c>
      <c r="R983" s="7" t="s">
        <v>44</v>
      </c>
      <c r="S983" s="58" t="s">
        <v>45</v>
      </c>
    </row>
    <row r="984" s="2" customFormat="1" ht="24" spans="1:19">
      <c r="A984" s="18" t="s">
        <v>4</v>
      </c>
      <c r="B984" s="66" t="s">
        <v>1682</v>
      </c>
      <c r="C984" s="19" t="s">
        <v>1662</v>
      </c>
      <c r="D984" s="28">
        <v>0</v>
      </c>
      <c r="E984" s="76" t="s">
        <v>32</v>
      </c>
      <c r="F984" s="23" t="s">
        <v>719</v>
      </c>
      <c r="G984" s="24" t="s">
        <v>720</v>
      </c>
      <c r="H984" s="7" t="s">
        <v>721</v>
      </c>
      <c r="I984" s="49" t="s">
        <v>722</v>
      </c>
      <c r="J984" s="91" t="s">
        <v>37</v>
      </c>
      <c r="K984" s="7" t="s">
        <v>38</v>
      </c>
      <c r="L984" s="38" t="s">
        <v>1435</v>
      </c>
      <c r="M984" s="7" t="s">
        <v>40</v>
      </c>
      <c r="N984" s="98"/>
      <c r="O984" s="99"/>
      <c r="P984" s="19" t="s">
        <v>736</v>
      </c>
      <c r="Q984" s="57" t="s">
        <v>44</v>
      </c>
      <c r="R984" s="7" t="s">
        <v>44</v>
      </c>
      <c r="S984" s="58" t="s">
        <v>45</v>
      </c>
    </row>
    <row r="985" s="2" customFormat="1" ht="24" spans="1:19">
      <c r="A985" s="18" t="s">
        <v>4</v>
      </c>
      <c r="B985" s="66" t="s">
        <v>1235</v>
      </c>
      <c r="C985" s="19" t="s">
        <v>1662</v>
      </c>
      <c r="D985" s="28">
        <v>0</v>
      </c>
      <c r="E985" s="76" t="s">
        <v>32</v>
      </c>
      <c r="F985" s="23" t="s">
        <v>719</v>
      </c>
      <c r="G985" s="24" t="s">
        <v>720</v>
      </c>
      <c r="H985" s="7" t="s">
        <v>721</v>
      </c>
      <c r="I985" s="49" t="s">
        <v>722</v>
      </c>
      <c r="J985" s="91" t="s">
        <v>37</v>
      </c>
      <c r="K985" s="7" t="s">
        <v>38</v>
      </c>
      <c r="L985" s="38" t="s">
        <v>1436</v>
      </c>
      <c r="M985" s="7" t="s">
        <v>40</v>
      </c>
      <c r="N985" s="98"/>
      <c r="O985" s="99"/>
      <c r="P985" s="19" t="s">
        <v>736</v>
      </c>
      <c r="Q985" s="57" t="s">
        <v>44</v>
      </c>
      <c r="R985" s="7" t="s">
        <v>44</v>
      </c>
      <c r="S985" s="58" t="s">
        <v>45</v>
      </c>
    </row>
    <row r="986" s="2" customFormat="1" ht="24" spans="1:19">
      <c r="A986" s="18" t="s">
        <v>4</v>
      </c>
      <c r="B986" s="66" t="s">
        <v>1233</v>
      </c>
      <c r="C986" s="19" t="s">
        <v>1662</v>
      </c>
      <c r="D986" s="28">
        <v>0</v>
      </c>
      <c r="E986" s="76" t="s">
        <v>32</v>
      </c>
      <c r="F986" s="23" t="s">
        <v>719</v>
      </c>
      <c r="G986" s="24" t="s">
        <v>720</v>
      </c>
      <c r="H986" s="7" t="s">
        <v>721</v>
      </c>
      <c r="I986" s="49" t="s">
        <v>722</v>
      </c>
      <c r="J986" s="91" t="s">
        <v>37</v>
      </c>
      <c r="K986" s="7" t="s">
        <v>38</v>
      </c>
      <c r="L986" s="38" t="s">
        <v>1437</v>
      </c>
      <c r="M986" s="7" t="s">
        <v>40</v>
      </c>
      <c r="N986" s="98"/>
      <c r="O986" s="99"/>
      <c r="P986" s="19" t="s">
        <v>736</v>
      </c>
      <c r="Q986" s="57" t="s">
        <v>44</v>
      </c>
      <c r="R986" s="7" t="s">
        <v>44</v>
      </c>
      <c r="S986" s="58" t="s">
        <v>45</v>
      </c>
    </row>
    <row r="987" s="2" customFormat="1" ht="36" spans="1:19">
      <c r="A987" s="18" t="s">
        <v>4</v>
      </c>
      <c r="B987" s="66" t="s">
        <v>1237</v>
      </c>
      <c r="C987" s="19" t="s">
        <v>1662</v>
      </c>
      <c r="D987" s="28">
        <v>0</v>
      </c>
      <c r="E987" s="76" t="s">
        <v>32</v>
      </c>
      <c r="F987" s="23" t="s">
        <v>719</v>
      </c>
      <c r="G987" s="24" t="s">
        <v>720</v>
      </c>
      <c r="H987" s="7" t="s">
        <v>721</v>
      </c>
      <c r="I987" s="49" t="s">
        <v>722</v>
      </c>
      <c r="J987" s="91" t="s">
        <v>37</v>
      </c>
      <c r="K987" s="7" t="s">
        <v>38</v>
      </c>
      <c r="L987" s="38" t="s">
        <v>1438</v>
      </c>
      <c r="M987" s="7" t="s">
        <v>40</v>
      </c>
      <c r="N987" s="98"/>
      <c r="O987" s="99"/>
      <c r="P987" s="19" t="s">
        <v>736</v>
      </c>
      <c r="Q987" s="57" t="s">
        <v>44</v>
      </c>
      <c r="R987" s="7" t="s">
        <v>44</v>
      </c>
      <c r="S987" s="58" t="s">
        <v>45</v>
      </c>
    </row>
    <row r="988" s="2" customFormat="1" ht="36" spans="1:19">
      <c r="A988" s="18" t="s">
        <v>4</v>
      </c>
      <c r="B988" s="66" t="s">
        <v>1236</v>
      </c>
      <c r="C988" s="19" t="s">
        <v>1662</v>
      </c>
      <c r="D988" s="28">
        <v>0</v>
      </c>
      <c r="E988" s="76" t="s">
        <v>32</v>
      </c>
      <c r="F988" s="23" t="s">
        <v>719</v>
      </c>
      <c r="G988" s="24" t="s">
        <v>720</v>
      </c>
      <c r="H988" s="7" t="s">
        <v>721</v>
      </c>
      <c r="I988" s="49" t="s">
        <v>722</v>
      </c>
      <c r="J988" s="91" t="s">
        <v>37</v>
      </c>
      <c r="K988" s="7" t="s">
        <v>38</v>
      </c>
      <c r="L988" s="38" t="s">
        <v>1439</v>
      </c>
      <c r="M988" s="7" t="s">
        <v>40</v>
      </c>
      <c r="N988" s="98"/>
      <c r="O988" s="99"/>
      <c r="P988" s="19" t="s">
        <v>736</v>
      </c>
      <c r="Q988" s="57" t="s">
        <v>44</v>
      </c>
      <c r="R988" s="7" t="s">
        <v>44</v>
      </c>
      <c r="S988" s="58" t="s">
        <v>45</v>
      </c>
    </row>
    <row r="989" s="2" customFormat="1" ht="36" spans="1:19">
      <c r="A989" s="18" t="s">
        <v>4</v>
      </c>
      <c r="B989" s="66" t="s">
        <v>1241</v>
      </c>
      <c r="C989" s="19" t="s">
        <v>1662</v>
      </c>
      <c r="D989" s="28">
        <v>0</v>
      </c>
      <c r="E989" s="76" t="s">
        <v>32</v>
      </c>
      <c r="F989" s="23" t="s">
        <v>719</v>
      </c>
      <c r="G989" s="24" t="s">
        <v>720</v>
      </c>
      <c r="H989" s="7" t="s">
        <v>721</v>
      </c>
      <c r="I989" s="49" t="s">
        <v>722</v>
      </c>
      <c r="J989" s="91" t="s">
        <v>37</v>
      </c>
      <c r="K989" s="7" t="s">
        <v>38</v>
      </c>
      <c r="L989" s="38" t="s">
        <v>1440</v>
      </c>
      <c r="M989" s="7" t="s">
        <v>40</v>
      </c>
      <c r="N989" s="98"/>
      <c r="O989" s="99"/>
      <c r="P989" s="19" t="s">
        <v>736</v>
      </c>
      <c r="Q989" s="57" t="s">
        <v>44</v>
      </c>
      <c r="R989" s="7" t="s">
        <v>44</v>
      </c>
      <c r="S989" s="58" t="s">
        <v>45</v>
      </c>
    </row>
    <row r="990" s="2" customFormat="1" ht="24" spans="1:19">
      <c r="A990" s="18" t="s">
        <v>4</v>
      </c>
      <c r="B990" s="66" t="s">
        <v>1232</v>
      </c>
      <c r="C990" s="19" t="s">
        <v>1662</v>
      </c>
      <c r="D990" s="28">
        <v>0</v>
      </c>
      <c r="E990" s="76" t="s">
        <v>32</v>
      </c>
      <c r="F990" s="23" t="s">
        <v>719</v>
      </c>
      <c r="G990" s="24" t="s">
        <v>720</v>
      </c>
      <c r="H990" s="7" t="s">
        <v>721</v>
      </c>
      <c r="I990" s="49" t="s">
        <v>722</v>
      </c>
      <c r="J990" s="91" t="s">
        <v>37</v>
      </c>
      <c r="K990" s="7" t="s">
        <v>38</v>
      </c>
      <c r="L990" s="38" t="s">
        <v>1441</v>
      </c>
      <c r="M990" s="7" t="s">
        <v>40</v>
      </c>
      <c r="N990" s="98"/>
      <c r="O990" s="99"/>
      <c r="P990" s="19" t="s">
        <v>736</v>
      </c>
      <c r="Q990" s="57" t="s">
        <v>44</v>
      </c>
      <c r="R990" s="7" t="s">
        <v>44</v>
      </c>
      <c r="S990" s="58" t="s">
        <v>45</v>
      </c>
    </row>
    <row r="991" s="2" customFormat="1" ht="36" spans="1:19">
      <c r="A991" s="18" t="s">
        <v>4</v>
      </c>
      <c r="B991" s="66" t="s">
        <v>1242</v>
      </c>
      <c r="C991" s="19" t="s">
        <v>1662</v>
      </c>
      <c r="D991" s="28">
        <v>0</v>
      </c>
      <c r="E991" s="76" t="s">
        <v>32</v>
      </c>
      <c r="F991" s="23" t="s">
        <v>719</v>
      </c>
      <c r="G991" s="24" t="s">
        <v>720</v>
      </c>
      <c r="H991" s="7" t="s">
        <v>721</v>
      </c>
      <c r="I991" s="49" t="s">
        <v>722</v>
      </c>
      <c r="J991" s="91" t="s">
        <v>37</v>
      </c>
      <c r="K991" s="7" t="s">
        <v>38</v>
      </c>
      <c r="L991" s="38" t="s">
        <v>1442</v>
      </c>
      <c r="M991" s="7" t="s">
        <v>40</v>
      </c>
      <c r="N991" s="98"/>
      <c r="O991" s="99"/>
      <c r="P991" s="19" t="s">
        <v>736</v>
      </c>
      <c r="Q991" s="57" t="s">
        <v>44</v>
      </c>
      <c r="R991" s="7" t="s">
        <v>44</v>
      </c>
      <c r="S991" s="58" t="s">
        <v>45</v>
      </c>
    </row>
    <row r="992" s="2" customFormat="1" ht="36" spans="1:19">
      <c r="A992" s="18" t="s">
        <v>4</v>
      </c>
      <c r="B992" s="66" t="s">
        <v>1243</v>
      </c>
      <c r="C992" s="19" t="s">
        <v>1662</v>
      </c>
      <c r="D992" s="28">
        <v>0</v>
      </c>
      <c r="E992" s="76" t="s">
        <v>32</v>
      </c>
      <c r="F992" s="23" t="s">
        <v>719</v>
      </c>
      <c r="G992" s="24" t="s">
        <v>720</v>
      </c>
      <c r="H992" s="7" t="s">
        <v>721</v>
      </c>
      <c r="I992" s="49" t="s">
        <v>722</v>
      </c>
      <c r="J992" s="91" t="s">
        <v>37</v>
      </c>
      <c r="K992" s="7" t="s">
        <v>38</v>
      </c>
      <c r="L992" s="38" t="s">
        <v>1443</v>
      </c>
      <c r="M992" s="7" t="s">
        <v>40</v>
      </c>
      <c r="N992" s="98"/>
      <c r="O992" s="99"/>
      <c r="P992" s="19" t="s">
        <v>736</v>
      </c>
      <c r="Q992" s="57" t="s">
        <v>44</v>
      </c>
      <c r="R992" s="7" t="s">
        <v>44</v>
      </c>
      <c r="S992" s="58" t="s">
        <v>45</v>
      </c>
    </row>
    <row r="993" s="2" customFormat="1" ht="36" spans="1:19">
      <c r="A993" s="18" t="s">
        <v>4</v>
      </c>
      <c r="B993" s="66" t="s">
        <v>1238</v>
      </c>
      <c r="C993" s="19" t="s">
        <v>1662</v>
      </c>
      <c r="D993" s="28">
        <v>0</v>
      </c>
      <c r="E993" s="76" t="s">
        <v>32</v>
      </c>
      <c r="F993" s="23" t="s">
        <v>719</v>
      </c>
      <c r="G993" s="24" t="s">
        <v>720</v>
      </c>
      <c r="H993" s="7" t="s">
        <v>721</v>
      </c>
      <c r="I993" s="49" t="s">
        <v>722</v>
      </c>
      <c r="J993" s="91" t="s">
        <v>37</v>
      </c>
      <c r="K993" s="7" t="s">
        <v>38</v>
      </c>
      <c r="L993" s="38" t="s">
        <v>1444</v>
      </c>
      <c r="M993" s="7" t="s">
        <v>40</v>
      </c>
      <c r="N993" s="98"/>
      <c r="O993" s="99"/>
      <c r="P993" s="19" t="s">
        <v>736</v>
      </c>
      <c r="Q993" s="57" t="s">
        <v>44</v>
      </c>
      <c r="R993" s="7" t="s">
        <v>44</v>
      </c>
      <c r="S993" s="58" t="s">
        <v>45</v>
      </c>
    </row>
    <row r="994" s="2" customFormat="1" ht="24" spans="1:19">
      <c r="A994" s="18" t="s">
        <v>4</v>
      </c>
      <c r="B994" s="66" t="s">
        <v>1683</v>
      </c>
      <c r="C994" s="19" t="s">
        <v>1683</v>
      </c>
      <c r="D994" s="28">
        <v>0</v>
      </c>
      <c r="E994" s="19" t="s">
        <v>53</v>
      </c>
      <c r="F994" s="23" t="s">
        <v>719</v>
      </c>
      <c r="G994" s="24" t="s">
        <v>720</v>
      </c>
      <c r="H994" s="7" t="s">
        <v>721</v>
      </c>
      <c r="I994" s="49" t="s">
        <v>722</v>
      </c>
      <c r="J994" s="91" t="s">
        <v>37</v>
      </c>
      <c r="K994" s="7" t="s">
        <v>38</v>
      </c>
      <c r="L994" s="38" t="s">
        <v>1684</v>
      </c>
      <c r="M994" s="104" t="s">
        <v>40</v>
      </c>
      <c r="N994" s="54"/>
      <c r="O994" s="111"/>
      <c r="P994" s="19" t="s">
        <v>1301</v>
      </c>
      <c r="Q994" s="39" t="s">
        <v>44</v>
      </c>
      <c r="R994" s="54" t="s">
        <v>44</v>
      </c>
      <c r="S994" s="58" t="s">
        <v>45</v>
      </c>
    </row>
    <row r="995" s="2" customFormat="1" ht="24" spans="1:19">
      <c r="A995" s="18" t="s">
        <v>4</v>
      </c>
      <c r="B995" s="66" t="s">
        <v>1685</v>
      </c>
      <c r="C995" s="19" t="s">
        <v>1683</v>
      </c>
      <c r="D995" s="28">
        <v>0</v>
      </c>
      <c r="E995" s="19" t="s">
        <v>53</v>
      </c>
      <c r="F995" s="23" t="s">
        <v>719</v>
      </c>
      <c r="G995" s="24" t="s">
        <v>720</v>
      </c>
      <c r="H995" s="7" t="s">
        <v>721</v>
      </c>
      <c r="I995" s="49" t="s">
        <v>722</v>
      </c>
      <c r="J995" s="91" t="s">
        <v>37</v>
      </c>
      <c r="K995" s="7" t="s">
        <v>38</v>
      </c>
      <c r="L995" s="38" t="s">
        <v>1686</v>
      </c>
      <c r="M995" s="104" t="s">
        <v>40</v>
      </c>
      <c r="N995" s="54"/>
      <c r="O995" s="111"/>
      <c r="P995" s="19" t="s">
        <v>1301</v>
      </c>
      <c r="Q995" s="39" t="s">
        <v>44</v>
      </c>
      <c r="R995" s="54" t="s">
        <v>44</v>
      </c>
      <c r="S995" s="58" t="s">
        <v>45</v>
      </c>
    </row>
    <row r="996" s="2" customFormat="1" ht="24" spans="1:19">
      <c r="A996" s="18" t="s">
        <v>4</v>
      </c>
      <c r="B996" s="66" t="s">
        <v>1687</v>
      </c>
      <c r="C996" s="19" t="s">
        <v>1683</v>
      </c>
      <c r="D996" s="28">
        <v>0</v>
      </c>
      <c r="E996" s="19" t="s">
        <v>53</v>
      </c>
      <c r="F996" s="23" t="s">
        <v>719</v>
      </c>
      <c r="G996" s="24" t="s">
        <v>720</v>
      </c>
      <c r="H996" s="7" t="s">
        <v>721</v>
      </c>
      <c r="I996" s="49" t="s">
        <v>722</v>
      </c>
      <c r="J996" s="91" t="s">
        <v>37</v>
      </c>
      <c r="K996" s="7" t="s">
        <v>38</v>
      </c>
      <c r="L996" s="38" t="s">
        <v>1688</v>
      </c>
      <c r="M996" s="104" t="s">
        <v>40</v>
      </c>
      <c r="N996" s="54"/>
      <c r="O996" s="111"/>
      <c r="P996" s="19" t="s">
        <v>1301</v>
      </c>
      <c r="Q996" s="39" t="s">
        <v>44</v>
      </c>
      <c r="R996" s="54" t="s">
        <v>44</v>
      </c>
      <c r="S996" s="58" t="s">
        <v>45</v>
      </c>
    </row>
    <row r="997" s="2" customFormat="1" ht="24" spans="1:19">
      <c r="A997" s="18" t="s">
        <v>4</v>
      </c>
      <c r="B997" s="66" t="s">
        <v>1683</v>
      </c>
      <c r="C997" s="19" t="s">
        <v>1683</v>
      </c>
      <c r="D997" s="28">
        <v>0</v>
      </c>
      <c r="E997" s="19" t="s">
        <v>53</v>
      </c>
      <c r="F997" s="23" t="s">
        <v>719</v>
      </c>
      <c r="G997" s="24" t="s">
        <v>720</v>
      </c>
      <c r="H997" s="7" t="s">
        <v>721</v>
      </c>
      <c r="I997" s="49" t="s">
        <v>722</v>
      </c>
      <c r="J997" s="91" t="s">
        <v>37</v>
      </c>
      <c r="K997" s="7" t="s">
        <v>38</v>
      </c>
      <c r="L997" s="38" t="s">
        <v>1684</v>
      </c>
      <c r="M997" s="104" t="s">
        <v>40</v>
      </c>
      <c r="N997" s="54"/>
      <c r="O997" s="111"/>
      <c r="P997" s="19" t="s">
        <v>1301</v>
      </c>
      <c r="Q997" s="39" t="s">
        <v>44</v>
      </c>
      <c r="R997" s="54" t="s">
        <v>44</v>
      </c>
      <c r="S997" s="58" t="s">
        <v>45</v>
      </c>
    </row>
    <row r="998" s="2" customFormat="1" ht="36" spans="1:19">
      <c r="A998" s="18" t="s">
        <v>4</v>
      </c>
      <c r="B998" s="66" t="s">
        <v>1689</v>
      </c>
      <c r="C998" s="19" t="s">
        <v>1683</v>
      </c>
      <c r="D998" s="28">
        <v>0</v>
      </c>
      <c r="E998" s="19" t="s">
        <v>53</v>
      </c>
      <c r="F998" s="23" t="s">
        <v>719</v>
      </c>
      <c r="G998" s="24" t="s">
        <v>720</v>
      </c>
      <c r="H998" s="7" t="s">
        <v>721</v>
      </c>
      <c r="I998" s="49" t="s">
        <v>722</v>
      </c>
      <c r="J998" s="91" t="s">
        <v>37</v>
      </c>
      <c r="K998" s="7" t="s">
        <v>38</v>
      </c>
      <c r="L998" s="38" t="s">
        <v>1446</v>
      </c>
      <c r="M998" s="12" t="s">
        <v>40</v>
      </c>
      <c r="N998" s="39"/>
      <c r="O998" s="112"/>
      <c r="P998" s="19" t="s">
        <v>1301</v>
      </c>
      <c r="Q998" s="39" t="s">
        <v>44</v>
      </c>
      <c r="R998" s="54" t="s">
        <v>44</v>
      </c>
      <c r="S998" s="54" t="s">
        <v>45</v>
      </c>
    </row>
    <row r="999" s="2" customFormat="1" ht="24" spans="1:19">
      <c r="A999" s="18" t="s">
        <v>4</v>
      </c>
      <c r="B999" s="66" t="s">
        <v>1690</v>
      </c>
      <c r="C999" s="19" t="s">
        <v>1690</v>
      </c>
      <c r="D999" s="28">
        <v>0</v>
      </c>
      <c r="E999" s="76" t="s">
        <v>32</v>
      </c>
      <c r="F999" s="23" t="s">
        <v>719</v>
      </c>
      <c r="G999" s="24" t="s">
        <v>720</v>
      </c>
      <c r="H999" s="7" t="s">
        <v>721</v>
      </c>
      <c r="I999" s="49" t="s">
        <v>722</v>
      </c>
      <c r="J999" s="91" t="s">
        <v>37</v>
      </c>
      <c r="K999" s="7" t="s">
        <v>38</v>
      </c>
      <c r="L999" s="38" t="s">
        <v>1352</v>
      </c>
      <c r="M999" s="7" t="s">
        <v>40</v>
      </c>
      <c r="O999" s="113"/>
      <c r="P999" s="19" t="s">
        <v>736</v>
      </c>
      <c r="Q999" s="57" t="s">
        <v>44</v>
      </c>
      <c r="R999" s="7" t="s">
        <v>44</v>
      </c>
      <c r="S999" s="54" t="s">
        <v>45</v>
      </c>
    </row>
    <row r="1000" s="2" customFormat="1" ht="24" spans="1:19">
      <c r="A1000" s="18" t="s">
        <v>4</v>
      </c>
      <c r="B1000" s="66" t="s">
        <v>1691</v>
      </c>
      <c r="C1000" s="19" t="s">
        <v>1690</v>
      </c>
      <c r="D1000" s="28">
        <v>0</v>
      </c>
      <c r="E1000" s="76" t="s">
        <v>32</v>
      </c>
      <c r="F1000" s="23" t="s">
        <v>719</v>
      </c>
      <c r="G1000" s="24" t="s">
        <v>720</v>
      </c>
      <c r="H1000" s="7" t="s">
        <v>721</v>
      </c>
      <c r="I1000" s="49" t="s">
        <v>722</v>
      </c>
      <c r="J1000" s="91" t="s">
        <v>37</v>
      </c>
      <c r="K1000" s="7" t="s">
        <v>38</v>
      </c>
      <c r="L1000" s="38" t="s">
        <v>1447</v>
      </c>
      <c r="M1000" s="7" t="s">
        <v>40</v>
      </c>
      <c r="O1000" s="113"/>
      <c r="P1000" s="19" t="s">
        <v>736</v>
      </c>
      <c r="Q1000" s="57" t="s">
        <v>44</v>
      </c>
      <c r="R1000" s="7" t="s">
        <v>44</v>
      </c>
      <c r="S1000" s="54" t="s">
        <v>45</v>
      </c>
    </row>
    <row r="1001" s="2" customFormat="1" ht="24" spans="1:19">
      <c r="A1001" s="18" t="s">
        <v>4</v>
      </c>
      <c r="B1001" s="66" t="s">
        <v>1692</v>
      </c>
      <c r="C1001" s="19" t="s">
        <v>1690</v>
      </c>
      <c r="D1001" s="28">
        <v>0</v>
      </c>
      <c r="E1001" s="76" t="s">
        <v>32</v>
      </c>
      <c r="F1001" s="23" t="s">
        <v>719</v>
      </c>
      <c r="G1001" s="24" t="s">
        <v>720</v>
      </c>
      <c r="H1001" s="7" t="s">
        <v>721</v>
      </c>
      <c r="I1001" s="49" t="s">
        <v>722</v>
      </c>
      <c r="J1001" s="91" t="s">
        <v>37</v>
      </c>
      <c r="K1001" s="7" t="s">
        <v>38</v>
      </c>
      <c r="L1001" s="38" t="s">
        <v>1448</v>
      </c>
      <c r="M1001" s="7" t="s">
        <v>40</v>
      </c>
      <c r="O1001" s="113"/>
      <c r="P1001" s="19" t="s">
        <v>736</v>
      </c>
      <c r="Q1001" s="57" t="s">
        <v>44</v>
      </c>
      <c r="R1001" s="7" t="s">
        <v>44</v>
      </c>
      <c r="S1001" s="54" t="s">
        <v>45</v>
      </c>
    </row>
    <row r="1002" s="2" customFormat="1" ht="24" spans="1:19">
      <c r="A1002" s="18" t="s">
        <v>4</v>
      </c>
      <c r="B1002" s="66" t="s">
        <v>1693</v>
      </c>
      <c r="C1002" s="19" t="s">
        <v>1690</v>
      </c>
      <c r="D1002" s="28">
        <v>0</v>
      </c>
      <c r="E1002" s="76" t="s">
        <v>32</v>
      </c>
      <c r="F1002" s="23" t="s">
        <v>719</v>
      </c>
      <c r="G1002" s="24" t="s">
        <v>720</v>
      </c>
      <c r="H1002" s="7" t="s">
        <v>721</v>
      </c>
      <c r="I1002" s="49" t="s">
        <v>722</v>
      </c>
      <c r="J1002" s="91" t="s">
        <v>37</v>
      </c>
      <c r="K1002" s="7" t="s">
        <v>38</v>
      </c>
      <c r="L1002" s="38" t="s">
        <v>1449</v>
      </c>
      <c r="M1002" s="7" t="s">
        <v>40</v>
      </c>
      <c r="O1002" s="113"/>
      <c r="P1002" s="19" t="s">
        <v>736</v>
      </c>
      <c r="Q1002" s="57" t="s">
        <v>44</v>
      </c>
      <c r="R1002" s="7" t="s">
        <v>44</v>
      </c>
      <c r="S1002" s="54" t="s">
        <v>45</v>
      </c>
    </row>
    <row r="1003" s="2" customFormat="1" ht="24" spans="1:19">
      <c r="A1003" s="18" t="s">
        <v>4</v>
      </c>
      <c r="B1003" s="66" t="s">
        <v>1694</v>
      </c>
      <c r="C1003" s="19" t="s">
        <v>1690</v>
      </c>
      <c r="D1003" s="28">
        <v>0</v>
      </c>
      <c r="E1003" s="76" t="s">
        <v>32</v>
      </c>
      <c r="F1003" s="23" t="s">
        <v>719</v>
      </c>
      <c r="G1003" s="24" t="s">
        <v>720</v>
      </c>
      <c r="H1003" s="7" t="s">
        <v>721</v>
      </c>
      <c r="I1003" s="49" t="s">
        <v>722</v>
      </c>
      <c r="J1003" s="91" t="s">
        <v>37</v>
      </c>
      <c r="K1003" s="7" t="s">
        <v>38</v>
      </c>
      <c r="L1003" s="38" t="s">
        <v>1450</v>
      </c>
      <c r="M1003" s="7" t="s">
        <v>40</v>
      </c>
      <c r="O1003" s="113"/>
      <c r="P1003" s="19" t="s">
        <v>736</v>
      </c>
      <c r="Q1003" s="57" t="s">
        <v>44</v>
      </c>
      <c r="R1003" s="7" t="s">
        <v>44</v>
      </c>
      <c r="S1003" s="54" t="s">
        <v>45</v>
      </c>
    </row>
    <row r="1004" s="2" customFormat="1" ht="24" spans="1:19">
      <c r="A1004" s="18" t="s">
        <v>4</v>
      </c>
      <c r="B1004" s="66" t="s">
        <v>1695</v>
      </c>
      <c r="C1004" s="19" t="s">
        <v>1690</v>
      </c>
      <c r="D1004" s="28">
        <v>0</v>
      </c>
      <c r="E1004" s="76" t="s">
        <v>32</v>
      </c>
      <c r="F1004" s="23" t="s">
        <v>719</v>
      </c>
      <c r="G1004" s="24" t="s">
        <v>720</v>
      </c>
      <c r="H1004" s="7" t="s">
        <v>721</v>
      </c>
      <c r="I1004" s="49" t="s">
        <v>722</v>
      </c>
      <c r="J1004" s="91" t="s">
        <v>37</v>
      </c>
      <c r="K1004" s="7" t="s">
        <v>38</v>
      </c>
      <c r="L1004" s="38" t="s">
        <v>1451</v>
      </c>
      <c r="M1004" s="7" t="s">
        <v>40</v>
      </c>
      <c r="O1004" s="113"/>
      <c r="P1004" s="19" t="s">
        <v>736</v>
      </c>
      <c r="Q1004" s="57" t="s">
        <v>44</v>
      </c>
      <c r="R1004" s="7" t="s">
        <v>44</v>
      </c>
      <c r="S1004" s="54" t="s">
        <v>45</v>
      </c>
    </row>
    <row r="1005" s="2" customFormat="1" ht="24" spans="1:19">
      <c r="A1005" s="18" t="s">
        <v>4</v>
      </c>
      <c r="B1005" s="66" t="s">
        <v>1696</v>
      </c>
      <c r="C1005" s="19" t="s">
        <v>1690</v>
      </c>
      <c r="D1005" s="28">
        <v>0</v>
      </c>
      <c r="E1005" s="76" t="s">
        <v>32</v>
      </c>
      <c r="F1005" s="23" t="s">
        <v>719</v>
      </c>
      <c r="G1005" s="24" t="s">
        <v>720</v>
      </c>
      <c r="H1005" s="7" t="s">
        <v>721</v>
      </c>
      <c r="I1005" s="49" t="s">
        <v>722</v>
      </c>
      <c r="J1005" s="91" t="s">
        <v>37</v>
      </c>
      <c r="K1005" s="7" t="s">
        <v>38</v>
      </c>
      <c r="L1005" s="38" t="s">
        <v>1452</v>
      </c>
      <c r="M1005" s="7" t="s">
        <v>40</v>
      </c>
      <c r="O1005" s="113"/>
      <c r="P1005" s="19" t="s">
        <v>736</v>
      </c>
      <c r="Q1005" s="57" t="s">
        <v>44</v>
      </c>
      <c r="R1005" s="7" t="s">
        <v>44</v>
      </c>
      <c r="S1005" s="54" t="s">
        <v>45</v>
      </c>
    </row>
    <row r="1006" s="2" customFormat="1" ht="24" spans="1:19">
      <c r="A1006" s="18" t="s">
        <v>4</v>
      </c>
      <c r="B1006" s="66" t="s">
        <v>1697</v>
      </c>
      <c r="C1006" s="19" t="s">
        <v>1690</v>
      </c>
      <c r="D1006" s="28">
        <v>0</v>
      </c>
      <c r="E1006" s="76" t="s">
        <v>32</v>
      </c>
      <c r="F1006" s="23" t="s">
        <v>719</v>
      </c>
      <c r="G1006" s="24" t="s">
        <v>720</v>
      </c>
      <c r="H1006" s="7" t="s">
        <v>721</v>
      </c>
      <c r="I1006" s="49" t="s">
        <v>722</v>
      </c>
      <c r="J1006" s="91" t="s">
        <v>37</v>
      </c>
      <c r="K1006" s="7" t="s">
        <v>38</v>
      </c>
      <c r="L1006" s="38" t="s">
        <v>1453</v>
      </c>
      <c r="M1006" s="7" t="s">
        <v>40</v>
      </c>
      <c r="O1006" s="113"/>
      <c r="P1006" s="19" t="s">
        <v>736</v>
      </c>
      <c r="Q1006" s="57" t="s">
        <v>44</v>
      </c>
      <c r="R1006" s="7" t="s">
        <v>44</v>
      </c>
      <c r="S1006" s="54" t="s">
        <v>45</v>
      </c>
    </row>
    <row r="1007" s="2" customFormat="1" ht="24" spans="1:19">
      <c r="A1007" s="18" t="s">
        <v>4</v>
      </c>
      <c r="B1007" s="66" t="s">
        <v>1698</v>
      </c>
      <c r="C1007" s="19" t="s">
        <v>1690</v>
      </c>
      <c r="D1007" s="28">
        <v>0</v>
      </c>
      <c r="E1007" s="76" t="s">
        <v>32</v>
      </c>
      <c r="F1007" s="23" t="s">
        <v>719</v>
      </c>
      <c r="G1007" s="24" t="s">
        <v>720</v>
      </c>
      <c r="H1007" s="7" t="s">
        <v>721</v>
      </c>
      <c r="I1007" s="49" t="s">
        <v>722</v>
      </c>
      <c r="J1007" s="91" t="s">
        <v>37</v>
      </c>
      <c r="K1007" s="7" t="s">
        <v>38</v>
      </c>
      <c r="L1007" s="38" t="s">
        <v>1454</v>
      </c>
      <c r="M1007" s="7" t="s">
        <v>40</v>
      </c>
      <c r="O1007" s="113"/>
      <c r="P1007" s="19" t="s">
        <v>736</v>
      </c>
      <c r="Q1007" s="57" t="s">
        <v>44</v>
      </c>
      <c r="R1007" s="7" t="s">
        <v>44</v>
      </c>
      <c r="S1007" s="54" t="s">
        <v>45</v>
      </c>
    </row>
    <row r="1008" s="2" customFormat="1" ht="24" spans="1:19">
      <c r="A1008" s="18" t="s">
        <v>4</v>
      </c>
      <c r="B1008" s="66" t="s">
        <v>1699</v>
      </c>
      <c r="C1008" s="19" t="s">
        <v>1690</v>
      </c>
      <c r="D1008" s="28">
        <v>0</v>
      </c>
      <c r="E1008" s="76" t="s">
        <v>32</v>
      </c>
      <c r="F1008" s="23" t="s">
        <v>719</v>
      </c>
      <c r="G1008" s="24" t="s">
        <v>720</v>
      </c>
      <c r="H1008" s="7" t="s">
        <v>721</v>
      </c>
      <c r="I1008" s="49" t="s">
        <v>722</v>
      </c>
      <c r="J1008" s="91" t="s">
        <v>37</v>
      </c>
      <c r="K1008" s="7" t="s">
        <v>38</v>
      </c>
      <c r="L1008" s="38" t="s">
        <v>1455</v>
      </c>
      <c r="M1008" s="7" t="s">
        <v>40</v>
      </c>
      <c r="O1008" s="113"/>
      <c r="P1008" s="19" t="s">
        <v>736</v>
      </c>
      <c r="Q1008" s="57" t="s">
        <v>44</v>
      </c>
      <c r="R1008" s="7" t="s">
        <v>44</v>
      </c>
      <c r="S1008" s="54" t="s">
        <v>45</v>
      </c>
    </row>
    <row r="1009" s="2" customFormat="1" ht="24" spans="1:19">
      <c r="A1009" s="18" t="s">
        <v>4</v>
      </c>
      <c r="B1009" s="66" t="s">
        <v>1700</v>
      </c>
      <c r="C1009" s="19" t="s">
        <v>1690</v>
      </c>
      <c r="D1009" s="28">
        <v>0</v>
      </c>
      <c r="E1009" s="76" t="s">
        <v>32</v>
      </c>
      <c r="F1009" s="23" t="s">
        <v>719</v>
      </c>
      <c r="G1009" s="24" t="s">
        <v>720</v>
      </c>
      <c r="H1009" s="7" t="s">
        <v>721</v>
      </c>
      <c r="I1009" s="49" t="s">
        <v>722</v>
      </c>
      <c r="J1009" s="91" t="s">
        <v>37</v>
      </c>
      <c r="K1009" s="7" t="s">
        <v>38</v>
      </c>
      <c r="L1009" s="38" t="s">
        <v>1456</v>
      </c>
      <c r="M1009" s="7" t="s">
        <v>40</v>
      </c>
      <c r="O1009" s="113"/>
      <c r="P1009" s="19" t="s">
        <v>736</v>
      </c>
      <c r="Q1009" s="57" t="s">
        <v>44</v>
      </c>
      <c r="R1009" s="7" t="s">
        <v>44</v>
      </c>
      <c r="S1009" s="54" t="s">
        <v>45</v>
      </c>
    </row>
    <row r="1010" s="2" customFormat="1" ht="24" spans="1:19">
      <c r="A1010" s="18" t="s">
        <v>4</v>
      </c>
      <c r="B1010" s="66" t="s">
        <v>1701</v>
      </c>
      <c r="C1010" s="19" t="s">
        <v>1690</v>
      </c>
      <c r="D1010" s="28">
        <v>0</v>
      </c>
      <c r="E1010" s="76" t="s">
        <v>32</v>
      </c>
      <c r="F1010" s="23" t="s">
        <v>719</v>
      </c>
      <c r="G1010" s="24" t="s">
        <v>720</v>
      </c>
      <c r="H1010" s="7" t="s">
        <v>721</v>
      </c>
      <c r="I1010" s="49" t="s">
        <v>722</v>
      </c>
      <c r="J1010" s="91" t="s">
        <v>37</v>
      </c>
      <c r="K1010" s="7" t="s">
        <v>38</v>
      </c>
      <c r="L1010" s="38" t="s">
        <v>1702</v>
      </c>
      <c r="M1010" s="7" t="s">
        <v>40</v>
      </c>
      <c r="O1010" s="113"/>
      <c r="P1010" s="19" t="s">
        <v>736</v>
      </c>
      <c r="Q1010" s="57" t="s">
        <v>44</v>
      </c>
      <c r="R1010" s="7" t="s">
        <v>44</v>
      </c>
      <c r="S1010" s="54" t="s">
        <v>45</v>
      </c>
    </row>
    <row r="1011" s="2" customFormat="1" ht="24" spans="1:19">
      <c r="A1011" s="18" t="s">
        <v>4</v>
      </c>
      <c r="B1011" s="66" t="s">
        <v>1703</v>
      </c>
      <c r="C1011" s="19" t="s">
        <v>1690</v>
      </c>
      <c r="D1011" s="28">
        <v>0</v>
      </c>
      <c r="E1011" s="76" t="s">
        <v>32</v>
      </c>
      <c r="F1011" s="23" t="s">
        <v>719</v>
      </c>
      <c r="G1011" s="24" t="s">
        <v>720</v>
      </c>
      <c r="H1011" s="7" t="s">
        <v>721</v>
      </c>
      <c r="I1011" s="49" t="s">
        <v>722</v>
      </c>
      <c r="J1011" s="91" t="s">
        <v>37</v>
      </c>
      <c r="K1011" s="7" t="s">
        <v>38</v>
      </c>
      <c r="L1011" s="38" t="s">
        <v>1458</v>
      </c>
      <c r="M1011" s="7" t="s">
        <v>40</v>
      </c>
      <c r="O1011" s="113"/>
      <c r="P1011" s="19" t="s">
        <v>736</v>
      </c>
      <c r="Q1011" s="57" t="s">
        <v>44</v>
      </c>
      <c r="R1011" s="7" t="s">
        <v>44</v>
      </c>
      <c r="S1011" s="54" t="s">
        <v>45</v>
      </c>
    </row>
    <row r="1012" s="2" customFormat="1" ht="36" spans="1:19">
      <c r="A1012" s="18" t="s">
        <v>4</v>
      </c>
      <c r="B1012" s="66" t="s">
        <v>1704</v>
      </c>
      <c r="C1012" s="19" t="s">
        <v>1690</v>
      </c>
      <c r="D1012" s="28">
        <v>0</v>
      </c>
      <c r="E1012" s="76" t="s">
        <v>32</v>
      </c>
      <c r="F1012" s="23" t="s">
        <v>719</v>
      </c>
      <c r="G1012" s="24" t="s">
        <v>720</v>
      </c>
      <c r="H1012" s="7" t="s">
        <v>721</v>
      </c>
      <c r="I1012" s="49" t="s">
        <v>722</v>
      </c>
      <c r="J1012" s="91" t="s">
        <v>37</v>
      </c>
      <c r="K1012" s="7" t="s">
        <v>38</v>
      </c>
      <c r="L1012" s="38" t="s">
        <v>1459</v>
      </c>
      <c r="M1012" s="7" t="s">
        <v>40</v>
      </c>
      <c r="O1012" s="113"/>
      <c r="P1012" s="19" t="s">
        <v>736</v>
      </c>
      <c r="Q1012" s="57" t="s">
        <v>44</v>
      </c>
      <c r="R1012" s="7" t="s">
        <v>44</v>
      </c>
      <c r="S1012" s="54" t="s">
        <v>45</v>
      </c>
    </row>
    <row r="1013" s="2" customFormat="1" ht="36" spans="1:19">
      <c r="A1013" s="18" t="s">
        <v>4</v>
      </c>
      <c r="B1013" s="66" t="s">
        <v>1705</v>
      </c>
      <c r="C1013" s="19" t="s">
        <v>1690</v>
      </c>
      <c r="D1013" s="28">
        <v>0</v>
      </c>
      <c r="E1013" s="76" t="s">
        <v>32</v>
      </c>
      <c r="F1013" s="23" t="s">
        <v>719</v>
      </c>
      <c r="G1013" s="24" t="s">
        <v>720</v>
      </c>
      <c r="H1013" s="7" t="s">
        <v>721</v>
      </c>
      <c r="I1013" s="49" t="s">
        <v>722</v>
      </c>
      <c r="J1013" s="91" t="s">
        <v>37</v>
      </c>
      <c r="K1013" s="7" t="s">
        <v>38</v>
      </c>
      <c r="L1013" s="38" t="s">
        <v>1460</v>
      </c>
      <c r="M1013" s="7" t="s">
        <v>40</v>
      </c>
      <c r="O1013" s="113"/>
      <c r="P1013" s="19" t="s">
        <v>736</v>
      </c>
      <c r="Q1013" s="57" t="s">
        <v>44</v>
      </c>
      <c r="R1013" s="7" t="s">
        <v>44</v>
      </c>
      <c r="S1013" s="54" t="s">
        <v>45</v>
      </c>
    </row>
    <row r="1014" s="2" customFormat="1" ht="36" spans="1:19">
      <c r="A1014" s="18" t="s">
        <v>4</v>
      </c>
      <c r="B1014" s="66" t="s">
        <v>1706</v>
      </c>
      <c r="C1014" s="19" t="s">
        <v>1690</v>
      </c>
      <c r="D1014" s="28">
        <v>0</v>
      </c>
      <c r="E1014" s="76" t="s">
        <v>32</v>
      </c>
      <c r="F1014" s="23" t="s">
        <v>719</v>
      </c>
      <c r="G1014" s="24" t="s">
        <v>720</v>
      </c>
      <c r="H1014" s="7" t="s">
        <v>721</v>
      </c>
      <c r="I1014" s="49" t="s">
        <v>722</v>
      </c>
      <c r="J1014" s="91" t="s">
        <v>37</v>
      </c>
      <c r="K1014" s="7" t="s">
        <v>38</v>
      </c>
      <c r="L1014" s="38" t="s">
        <v>1461</v>
      </c>
      <c r="M1014" s="7" t="s">
        <v>40</v>
      </c>
      <c r="O1014" s="113"/>
      <c r="P1014" s="19" t="s">
        <v>736</v>
      </c>
      <c r="Q1014" s="57" t="s">
        <v>44</v>
      </c>
      <c r="R1014" s="7" t="s">
        <v>44</v>
      </c>
      <c r="S1014" s="54" t="s">
        <v>45</v>
      </c>
    </row>
    <row r="1015" s="2" customFormat="1" ht="24" spans="1:19">
      <c r="A1015" s="18" t="s">
        <v>4</v>
      </c>
      <c r="B1015" s="66" t="s">
        <v>1707</v>
      </c>
      <c r="C1015" s="19" t="s">
        <v>1690</v>
      </c>
      <c r="D1015" s="28">
        <v>0</v>
      </c>
      <c r="E1015" s="76" t="s">
        <v>32</v>
      </c>
      <c r="F1015" s="23" t="s">
        <v>719</v>
      </c>
      <c r="G1015" s="24" t="s">
        <v>720</v>
      </c>
      <c r="H1015" s="7" t="s">
        <v>721</v>
      </c>
      <c r="I1015" s="49" t="s">
        <v>722</v>
      </c>
      <c r="J1015" s="91" t="s">
        <v>37</v>
      </c>
      <c r="K1015" s="7" t="s">
        <v>38</v>
      </c>
      <c r="L1015" s="38" t="s">
        <v>1462</v>
      </c>
      <c r="M1015" s="7" t="s">
        <v>40</v>
      </c>
      <c r="O1015" s="113"/>
      <c r="P1015" s="19" t="s">
        <v>736</v>
      </c>
      <c r="Q1015" s="57" t="s">
        <v>44</v>
      </c>
      <c r="R1015" s="7" t="s">
        <v>44</v>
      </c>
      <c r="S1015" s="54" t="s">
        <v>45</v>
      </c>
    </row>
    <row r="1016" s="2" customFormat="1" ht="36" spans="1:19">
      <c r="A1016" s="18" t="s">
        <v>4</v>
      </c>
      <c r="B1016" s="66" t="s">
        <v>1708</v>
      </c>
      <c r="C1016" s="19" t="s">
        <v>1690</v>
      </c>
      <c r="D1016" s="28">
        <v>0</v>
      </c>
      <c r="E1016" s="76" t="s">
        <v>32</v>
      </c>
      <c r="F1016" s="23" t="s">
        <v>719</v>
      </c>
      <c r="G1016" s="24" t="s">
        <v>720</v>
      </c>
      <c r="H1016" s="7" t="s">
        <v>721</v>
      </c>
      <c r="I1016" s="49" t="s">
        <v>722</v>
      </c>
      <c r="J1016" s="91" t="s">
        <v>37</v>
      </c>
      <c r="K1016" s="7" t="s">
        <v>38</v>
      </c>
      <c r="L1016" s="38" t="s">
        <v>1463</v>
      </c>
      <c r="M1016" s="7" t="s">
        <v>40</v>
      </c>
      <c r="O1016" s="113"/>
      <c r="P1016" s="19" t="s">
        <v>736</v>
      </c>
      <c r="Q1016" s="57" t="s">
        <v>44</v>
      </c>
      <c r="R1016" s="7" t="s">
        <v>44</v>
      </c>
      <c r="S1016" s="54" t="s">
        <v>45</v>
      </c>
    </row>
    <row r="1017" s="2" customFormat="1" ht="36" spans="1:19">
      <c r="A1017" s="18" t="s">
        <v>4</v>
      </c>
      <c r="B1017" s="66" t="s">
        <v>1709</v>
      </c>
      <c r="C1017" s="19" t="s">
        <v>1690</v>
      </c>
      <c r="D1017" s="28">
        <v>0</v>
      </c>
      <c r="E1017" s="76" t="s">
        <v>32</v>
      </c>
      <c r="F1017" s="23" t="s">
        <v>719</v>
      </c>
      <c r="G1017" s="24" t="s">
        <v>720</v>
      </c>
      <c r="H1017" s="7" t="s">
        <v>721</v>
      </c>
      <c r="I1017" s="49" t="s">
        <v>722</v>
      </c>
      <c r="J1017" s="91" t="s">
        <v>37</v>
      </c>
      <c r="K1017" s="7" t="s">
        <v>38</v>
      </c>
      <c r="L1017" s="38" t="s">
        <v>1464</v>
      </c>
      <c r="M1017" s="7" t="s">
        <v>40</v>
      </c>
      <c r="O1017" s="113"/>
      <c r="P1017" s="19" t="s">
        <v>736</v>
      </c>
      <c r="Q1017" s="57" t="s">
        <v>44</v>
      </c>
      <c r="R1017" s="7" t="s">
        <v>44</v>
      </c>
      <c r="S1017" s="54" t="s">
        <v>45</v>
      </c>
    </row>
    <row r="1018" s="2" customFormat="1" ht="36" spans="1:19">
      <c r="A1018" s="18" t="s">
        <v>4</v>
      </c>
      <c r="B1018" s="66" t="s">
        <v>1710</v>
      </c>
      <c r="C1018" s="19" t="s">
        <v>1690</v>
      </c>
      <c r="D1018" s="28">
        <v>0</v>
      </c>
      <c r="E1018" s="76" t="s">
        <v>32</v>
      </c>
      <c r="F1018" s="23" t="s">
        <v>719</v>
      </c>
      <c r="G1018" s="24" t="s">
        <v>720</v>
      </c>
      <c r="H1018" s="7" t="s">
        <v>721</v>
      </c>
      <c r="I1018" s="49" t="s">
        <v>722</v>
      </c>
      <c r="J1018" s="91" t="s">
        <v>37</v>
      </c>
      <c r="K1018" s="7" t="s">
        <v>38</v>
      </c>
      <c r="L1018" s="38" t="s">
        <v>1465</v>
      </c>
      <c r="M1018" s="7" t="s">
        <v>40</v>
      </c>
      <c r="O1018" s="113"/>
      <c r="P1018" s="19" t="s">
        <v>736</v>
      </c>
      <c r="Q1018" s="57" t="s">
        <v>44</v>
      </c>
      <c r="R1018" s="7" t="s">
        <v>44</v>
      </c>
      <c r="S1018" s="54" t="s">
        <v>45</v>
      </c>
    </row>
    <row r="1019" s="2" customFormat="1" ht="24" spans="1:19">
      <c r="A1019" s="25" t="s">
        <v>8</v>
      </c>
      <c r="B1019" s="66" t="s">
        <v>317</v>
      </c>
      <c r="C1019" s="19" t="s">
        <v>317</v>
      </c>
      <c r="D1019" s="28">
        <v>0</v>
      </c>
      <c r="E1019" s="76" t="s">
        <v>32</v>
      </c>
      <c r="F1019" s="23" t="s">
        <v>719</v>
      </c>
      <c r="G1019" s="24" t="s">
        <v>720</v>
      </c>
      <c r="H1019" s="7" t="s">
        <v>721</v>
      </c>
      <c r="I1019" s="49" t="s">
        <v>722</v>
      </c>
      <c r="J1019" s="91" t="s">
        <v>37</v>
      </c>
      <c r="K1019" s="7" t="s">
        <v>38</v>
      </c>
      <c r="L1019" s="41" t="s">
        <v>45</v>
      </c>
      <c r="M1019" s="7" t="s">
        <v>40</v>
      </c>
      <c r="O1019" s="113"/>
      <c r="P1019" s="19" t="s">
        <v>736</v>
      </c>
      <c r="Q1019" s="57" t="s">
        <v>44</v>
      </c>
      <c r="R1019" s="7" t="s">
        <v>44</v>
      </c>
      <c r="S1019" s="54" t="s">
        <v>45</v>
      </c>
    </row>
    <row r="1020" s="2" customFormat="1" ht="24" spans="1:19">
      <c r="A1020" s="25" t="s">
        <v>8</v>
      </c>
      <c r="B1020" s="66" t="s">
        <v>398</v>
      </c>
      <c r="C1020" s="19" t="s">
        <v>398</v>
      </c>
      <c r="D1020" s="28">
        <v>0</v>
      </c>
      <c r="E1020" s="76" t="s">
        <v>32</v>
      </c>
      <c r="F1020" s="23" t="s">
        <v>719</v>
      </c>
      <c r="G1020" s="24" t="s">
        <v>720</v>
      </c>
      <c r="H1020" s="7" t="s">
        <v>721</v>
      </c>
      <c r="I1020" s="49" t="s">
        <v>722</v>
      </c>
      <c r="J1020" s="91" t="s">
        <v>37</v>
      </c>
      <c r="K1020" s="7" t="s">
        <v>38</v>
      </c>
      <c r="L1020" s="41" t="s">
        <v>45</v>
      </c>
      <c r="M1020" s="7" t="s">
        <v>40</v>
      </c>
      <c r="O1020" s="113"/>
      <c r="P1020" s="19" t="s">
        <v>736</v>
      </c>
      <c r="Q1020" s="57" t="s">
        <v>44</v>
      </c>
      <c r="R1020" s="7" t="s">
        <v>44</v>
      </c>
      <c r="S1020" s="54" t="s">
        <v>45</v>
      </c>
    </row>
    <row r="1021" s="2" customFormat="1" ht="24" spans="1:19">
      <c r="A1021" s="18" t="s">
        <v>4</v>
      </c>
      <c r="B1021" s="66" t="s">
        <v>399</v>
      </c>
      <c r="C1021" s="19" t="s">
        <v>398</v>
      </c>
      <c r="D1021" s="28">
        <v>0</v>
      </c>
      <c r="E1021" s="76" t="s">
        <v>32</v>
      </c>
      <c r="F1021" s="23" t="s">
        <v>719</v>
      </c>
      <c r="G1021" s="24" t="s">
        <v>720</v>
      </c>
      <c r="H1021" s="7" t="s">
        <v>721</v>
      </c>
      <c r="I1021" s="49" t="s">
        <v>722</v>
      </c>
      <c r="J1021" s="91" t="s">
        <v>37</v>
      </c>
      <c r="K1021" s="7" t="s">
        <v>38</v>
      </c>
      <c r="L1021" s="38" t="s">
        <v>400</v>
      </c>
      <c r="M1021" s="7" t="s">
        <v>40</v>
      </c>
      <c r="O1021" s="113"/>
      <c r="P1021" s="19" t="s">
        <v>736</v>
      </c>
      <c r="Q1021" s="57" t="s">
        <v>44</v>
      </c>
      <c r="R1021" s="7" t="s">
        <v>44</v>
      </c>
      <c r="S1021" s="54" t="s">
        <v>45</v>
      </c>
    </row>
    <row r="1022" s="2" customFormat="1" ht="24" spans="1:19">
      <c r="A1022" s="18" t="s">
        <v>4</v>
      </c>
      <c r="B1022" s="66" t="s">
        <v>1711</v>
      </c>
      <c r="C1022" s="19" t="s">
        <v>398</v>
      </c>
      <c r="D1022" s="28">
        <v>0</v>
      </c>
      <c r="E1022" s="76" t="s">
        <v>32</v>
      </c>
      <c r="F1022" s="23" t="s">
        <v>719</v>
      </c>
      <c r="G1022" s="24" t="s">
        <v>720</v>
      </c>
      <c r="H1022" s="7" t="s">
        <v>721</v>
      </c>
      <c r="I1022" s="49" t="s">
        <v>722</v>
      </c>
      <c r="J1022" s="91" t="s">
        <v>37</v>
      </c>
      <c r="K1022" s="7" t="s">
        <v>38</v>
      </c>
      <c r="L1022" s="38" t="s">
        <v>1712</v>
      </c>
      <c r="M1022" s="7" t="s">
        <v>40</v>
      </c>
      <c r="O1022" s="113"/>
      <c r="P1022" s="19" t="s">
        <v>736</v>
      </c>
      <c r="Q1022" s="57" t="s">
        <v>44</v>
      </c>
      <c r="R1022" s="7" t="s">
        <v>44</v>
      </c>
      <c r="S1022" s="54" t="s">
        <v>45</v>
      </c>
    </row>
    <row r="1023" s="2" customFormat="1" ht="24" spans="1:19">
      <c r="A1023" s="18" t="s">
        <v>4</v>
      </c>
      <c r="B1023" s="66" t="s">
        <v>1713</v>
      </c>
      <c r="C1023" s="19" t="s">
        <v>398</v>
      </c>
      <c r="D1023" s="28">
        <v>0</v>
      </c>
      <c r="E1023" s="76" t="s">
        <v>32</v>
      </c>
      <c r="F1023" s="23" t="s">
        <v>719</v>
      </c>
      <c r="G1023" s="24" t="s">
        <v>720</v>
      </c>
      <c r="H1023" s="7" t="s">
        <v>721</v>
      </c>
      <c r="I1023" s="49" t="s">
        <v>722</v>
      </c>
      <c r="J1023" s="91" t="s">
        <v>37</v>
      </c>
      <c r="K1023" s="7" t="s">
        <v>38</v>
      </c>
      <c r="L1023" s="38" t="s">
        <v>1714</v>
      </c>
      <c r="M1023" s="7" t="s">
        <v>40</v>
      </c>
      <c r="O1023" s="113"/>
      <c r="P1023" s="19" t="s">
        <v>736</v>
      </c>
      <c r="Q1023" s="57" t="s">
        <v>44</v>
      </c>
      <c r="R1023" s="7" t="s">
        <v>44</v>
      </c>
      <c r="S1023" s="54" t="s">
        <v>45</v>
      </c>
    </row>
    <row r="1024" s="2" customFormat="1" ht="36" spans="1:19">
      <c r="A1024" s="18" t="s">
        <v>4</v>
      </c>
      <c r="B1024" s="66" t="s">
        <v>1246</v>
      </c>
      <c r="C1024" s="19" t="s">
        <v>1715</v>
      </c>
      <c r="D1024" s="28">
        <v>0</v>
      </c>
      <c r="E1024" s="76" t="s">
        <v>32</v>
      </c>
      <c r="F1024" s="23" t="s">
        <v>719</v>
      </c>
      <c r="G1024" s="24" t="s">
        <v>720</v>
      </c>
      <c r="H1024" s="7" t="s">
        <v>721</v>
      </c>
      <c r="I1024" s="49" t="s">
        <v>722</v>
      </c>
      <c r="J1024" s="91" t="s">
        <v>37</v>
      </c>
      <c r="K1024" s="7" t="s">
        <v>38</v>
      </c>
      <c r="L1024" s="38" t="s">
        <v>1716</v>
      </c>
      <c r="M1024" s="7" t="s">
        <v>40</v>
      </c>
      <c r="O1024" s="113"/>
      <c r="P1024" s="19" t="s">
        <v>736</v>
      </c>
      <c r="Q1024" s="57" t="s">
        <v>44</v>
      </c>
      <c r="R1024" s="7" t="s">
        <v>44</v>
      </c>
      <c r="S1024" s="54" t="s">
        <v>45</v>
      </c>
    </row>
    <row r="1025" s="2" customFormat="1" ht="84" spans="1:19">
      <c r="A1025" s="18" t="s">
        <v>4</v>
      </c>
      <c r="B1025" s="66" t="s">
        <v>1247</v>
      </c>
      <c r="C1025" s="19" t="s">
        <v>1717</v>
      </c>
      <c r="D1025" s="28">
        <v>0</v>
      </c>
      <c r="E1025" s="76" t="s">
        <v>32</v>
      </c>
      <c r="F1025" s="23" t="s">
        <v>719</v>
      </c>
      <c r="G1025" s="24" t="s">
        <v>720</v>
      </c>
      <c r="H1025" s="7" t="s">
        <v>721</v>
      </c>
      <c r="I1025" s="49" t="s">
        <v>722</v>
      </c>
      <c r="J1025" s="91" t="s">
        <v>37</v>
      </c>
      <c r="K1025" s="7" t="s">
        <v>38</v>
      </c>
      <c r="L1025" s="38" t="s">
        <v>1718</v>
      </c>
      <c r="M1025" s="7" t="s">
        <v>40</v>
      </c>
      <c r="O1025" s="113"/>
      <c r="P1025" s="19" t="s">
        <v>736</v>
      </c>
      <c r="Q1025" s="57" t="s">
        <v>44</v>
      </c>
      <c r="R1025" s="7" t="s">
        <v>44</v>
      </c>
      <c r="S1025" s="54" t="s">
        <v>45</v>
      </c>
    </row>
    <row r="1026" s="2" customFormat="1" ht="84" spans="1:19">
      <c r="A1026" s="18" t="s">
        <v>4</v>
      </c>
      <c r="B1026" s="66" t="s">
        <v>1249</v>
      </c>
      <c r="C1026" s="19" t="s">
        <v>1719</v>
      </c>
      <c r="D1026" s="28">
        <v>0</v>
      </c>
      <c r="E1026" s="76" t="s">
        <v>32</v>
      </c>
      <c r="F1026" s="23" t="s">
        <v>719</v>
      </c>
      <c r="G1026" s="24" t="s">
        <v>720</v>
      </c>
      <c r="H1026" s="7" t="s">
        <v>721</v>
      </c>
      <c r="I1026" s="49" t="s">
        <v>722</v>
      </c>
      <c r="J1026" s="91" t="s">
        <v>37</v>
      </c>
      <c r="K1026" s="7" t="s">
        <v>38</v>
      </c>
      <c r="L1026" s="38" t="s">
        <v>1720</v>
      </c>
      <c r="M1026" s="7" t="s">
        <v>40</v>
      </c>
      <c r="O1026" s="113"/>
      <c r="P1026" s="19" t="s">
        <v>736</v>
      </c>
      <c r="Q1026" s="57" t="s">
        <v>44</v>
      </c>
      <c r="R1026" s="7" t="s">
        <v>44</v>
      </c>
      <c r="S1026" s="54" t="s">
        <v>45</v>
      </c>
    </row>
    <row r="1027" s="2" customFormat="1" ht="24" spans="1:19">
      <c r="A1027" s="18" t="s">
        <v>4</v>
      </c>
      <c r="B1027" s="66" t="s">
        <v>1251</v>
      </c>
      <c r="C1027" s="19" t="s">
        <v>398</v>
      </c>
      <c r="D1027" s="28">
        <v>0</v>
      </c>
      <c r="E1027" s="76" t="s">
        <v>32</v>
      </c>
      <c r="F1027" s="23" t="s">
        <v>719</v>
      </c>
      <c r="G1027" s="24" t="s">
        <v>720</v>
      </c>
      <c r="H1027" s="7" t="s">
        <v>721</v>
      </c>
      <c r="I1027" s="49" t="s">
        <v>722</v>
      </c>
      <c r="J1027" s="91" t="s">
        <v>37</v>
      </c>
      <c r="K1027" s="7" t="s">
        <v>38</v>
      </c>
      <c r="L1027" s="38" t="s">
        <v>1721</v>
      </c>
      <c r="M1027" s="7" t="s">
        <v>40</v>
      </c>
      <c r="O1027" s="113"/>
      <c r="P1027" s="19" t="s">
        <v>736</v>
      </c>
      <c r="Q1027" s="57" t="s">
        <v>44</v>
      </c>
      <c r="R1027" s="7" t="s">
        <v>44</v>
      </c>
      <c r="S1027" s="54" t="s">
        <v>45</v>
      </c>
    </row>
    <row r="1028" s="2" customFormat="1" ht="24" spans="1:19">
      <c r="A1028" s="18" t="s">
        <v>4</v>
      </c>
      <c r="B1028" s="66" t="s">
        <v>1252</v>
      </c>
      <c r="C1028" s="19" t="s">
        <v>398</v>
      </c>
      <c r="D1028" s="28">
        <v>0</v>
      </c>
      <c r="E1028" s="76" t="s">
        <v>32</v>
      </c>
      <c r="F1028" s="23" t="s">
        <v>719</v>
      </c>
      <c r="G1028" s="24" t="s">
        <v>720</v>
      </c>
      <c r="H1028" s="7" t="s">
        <v>721</v>
      </c>
      <c r="I1028" s="49" t="s">
        <v>722</v>
      </c>
      <c r="J1028" s="91" t="s">
        <v>37</v>
      </c>
      <c r="K1028" s="7" t="s">
        <v>38</v>
      </c>
      <c r="L1028" s="38" t="s">
        <v>1722</v>
      </c>
      <c r="M1028" s="7" t="s">
        <v>40</v>
      </c>
      <c r="O1028" s="113"/>
      <c r="P1028" s="19" t="s">
        <v>736</v>
      </c>
      <c r="Q1028" s="57" t="s">
        <v>44</v>
      </c>
      <c r="R1028" s="7" t="s">
        <v>44</v>
      </c>
      <c r="S1028" s="54" t="s">
        <v>45</v>
      </c>
    </row>
    <row r="1029" s="2" customFormat="1" ht="24" spans="1:19">
      <c r="A1029" s="18" t="s">
        <v>4</v>
      </c>
      <c r="B1029" s="66" t="s">
        <v>1253</v>
      </c>
      <c r="C1029" s="19" t="s">
        <v>398</v>
      </c>
      <c r="D1029" s="28">
        <v>0</v>
      </c>
      <c r="E1029" s="76" t="s">
        <v>32</v>
      </c>
      <c r="F1029" s="23" t="s">
        <v>719</v>
      </c>
      <c r="G1029" s="24" t="s">
        <v>720</v>
      </c>
      <c r="H1029" s="7" t="s">
        <v>721</v>
      </c>
      <c r="I1029" s="49" t="s">
        <v>722</v>
      </c>
      <c r="J1029" s="91" t="s">
        <v>37</v>
      </c>
      <c r="K1029" s="7" t="s">
        <v>38</v>
      </c>
      <c r="L1029" s="38" t="s">
        <v>1723</v>
      </c>
      <c r="M1029" s="7" t="s">
        <v>40</v>
      </c>
      <c r="O1029" s="113"/>
      <c r="P1029" s="19" t="s">
        <v>736</v>
      </c>
      <c r="Q1029" s="57" t="s">
        <v>44</v>
      </c>
      <c r="R1029" s="7" t="s">
        <v>44</v>
      </c>
      <c r="S1029" s="54" t="s">
        <v>45</v>
      </c>
    </row>
    <row r="1030" s="2" customFormat="1" ht="24" spans="1:19">
      <c r="A1030" s="18" t="s">
        <v>4</v>
      </c>
      <c r="B1030" s="66" t="s">
        <v>1724</v>
      </c>
      <c r="C1030" s="19" t="s">
        <v>398</v>
      </c>
      <c r="D1030" s="28">
        <v>0</v>
      </c>
      <c r="E1030" s="76" t="s">
        <v>32</v>
      </c>
      <c r="F1030" s="23" t="s">
        <v>719</v>
      </c>
      <c r="G1030" s="24" t="s">
        <v>720</v>
      </c>
      <c r="H1030" s="7" t="s">
        <v>721</v>
      </c>
      <c r="I1030" s="49" t="s">
        <v>722</v>
      </c>
      <c r="J1030" s="91" t="s">
        <v>37</v>
      </c>
      <c r="K1030" s="7" t="s">
        <v>38</v>
      </c>
      <c r="L1030" s="38" t="s">
        <v>1467</v>
      </c>
      <c r="M1030" s="104" t="s">
        <v>40</v>
      </c>
      <c r="N1030" s="54"/>
      <c r="O1030" s="54"/>
      <c r="P1030" s="19" t="s">
        <v>1725</v>
      </c>
      <c r="Q1030" s="54" t="s">
        <v>44</v>
      </c>
      <c r="R1030" s="54" t="s">
        <v>44</v>
      </c>
      <c r="S1030" s="54" t="s">
        <v>45</v>
      </c>
    </row>
    <row r="1031" s="2" customFormat="1" ht="24" spans="1:19">
      <c r="A1031" s="18" t="s">
        <v>4</v>
      </c>
      <c r="B1031" s="66" t="s">
        <v>1726</v>
      </c>
      <c r="C1031" s="19" t="s">
        <v>398</v>
      </c>
      <c r="D1031" s="28">
        <v>0</v>
      </c>
      <c r="E1031" s="76" t="s">
        <v>32</v>
      </c>
      <c r="F1031" s="23" t="s">
        <v>719</v>
      </c>
      <c r="G1031" s="24" t="s">
        <v>720</v>
      </c>
      <c r="H1031" s="7" t="s">
        <v>721</v>
      </c>
      <c r="I1031" s="49" t="s">
        <v>722</v>
      </c>
      <c r="J1031" s="91" t="s">
        <v>37</v>
      </c>
      <c r="K1031" s="7" t="s">
        <v>38</v>
      </c>
      <c r="L1031" s="38" t="s">
        <v>1468</v>
      </c>
      <c r="M1031" s="104" t="s">
        <v>40</v>
      </c>
      <c r="N1031" s="54"/>
      <c r="O1031" s="54"/>
      <c r="P1031" s="19" t="s">
        <v>1725</v>
      </c>
      <c r="Q1031" s="54" t="s">
        <v>44</v>
      </c>
      <c r="R1031" s="54" t="s">
        <v>44</v>
      </c>
      <c r="S1031" s="54" t="s">
        <v>45</v>
      </c>
    </row>
    <row r="1032" s="2" customFormat="1" ht="24" spans="1:19">
      <c r="A1032" s="18" t="s">
        <v>4</v>
      </c>
      <c r="B1032" s="66" t="s">
        <v>1727</v>
      </c>
      <c r="C1032" s="19" t="s">
        <v>398</v>
      </c>
      <c r="D1032" s="28">
        <v>0</v>
      </c>
      <c r="E1032" s="76" t="s">
        <v>32</v>
      </c>
      <c r="F1032" s="23" t="s">
        <v>719</v>
      </c>
      <c r="G1032" s="24" t="s">
        <v>720</v>
      </c>
      <c r="H1032" s="7" t="s">
        <v>721</v>
      </c>
      <c r="I1032" s="49" t="s">
        <v>722</v>
      </c>
      <c r="J1032" s="91" t="s">
        <v>37</v>
      </c>
      <c r="K1032" s="7" t="s">
        <v>38</v>
      </c>
      <c r="L1032" s="38" t="s">
        <v>1469</v>
      </c>
      <c r="M1032" s="104" t="s">
        <v>40</v>
      </c>
      <c r="N1032" s="54"/>
      <c r="O1032" s="54"/>
      <c r="P1032" s="19" t="s">
        <v>1725</v>
      </c>
      <c r="Q1032" s="54" t="s">
        <v>44</v>
      </c>
      <c r="R1032" s="54" t="s">
        <v>44</v>
      </c>
      <c r="S1032" s="54" t="s">
        <v>45</v>
      </c>
    </row>
    <row r="1033" s="2" customFormat="1" ht="24" spans="1:19">
      <c r="A1033" s="18" t="s">
        <v>4</v>
      </c>
      <c r="B1033" s="66" t="s">
        <v>1258</v>
      </c>
      <c r="C1033" s="19" t="s">
        <v>398</v>
      </c>
      <c r="D1033" s="28">
        <v>0</v>
      </c>
      <c r="E1033" s="76" t="s">
        <v>32</v>
      </c>
      <c r="F1033" s="23" t="s">
        <v>719</v>
      </c>
      <c r="G1033" s="24" t="s">
        <v>720</v>
      </c>
      <c r="H1033" s="7" t="s">
        <v>721</v>
      </c>
      <c r="I1033" s="49" t="s">
        <v>722</v>
      </c>
      <c r="J1033" s="91" t="s">
        <v>37</v>
      </c>
      <c r="K1033" s="7" t="s">
        <v>38</v>
      </c>
      <c r="L1033" s="38" t="s">
        <v>1470</v>
      </c>
      <c r="M1033" s="7" t="s">
        <v>40</v>
      </c>
      <c r="O1033" s="113"/>
      <c r="P1033" s="19" t="s">
        <v>736</v>
      </c>
      <c r="Q1033" s="57" t="s">
        <v>44</v>
      </c>
      <c r="R1033" s="7" t="s">
        <v>44</v>
      </c>
      <c r="S1033" s="58" t="s">
        <v>45</v>
      </c>
    </row>
    <row r="1034" s="2" customFormat="1" ht="24" spans="1:19">
      <c r="A1034" s="18" t="s">
        <v>4</v>
      </c>
      <c r="B1034" s="66" t="s">
        <v>1256</v>
      </c>
      <c r="C1034" s="19" t="s">
        <v>398</v>
      </c>
      <c r="D1034" s="28">
        <v>0</v>
      </c>
      <c r="E1034" s="76" t="s">
        <v>32</v>
      </c>
      <c r="F1034" s="23" t="s">
        <v>719</v>
      </c>
      <c r="G1034" s="24" t="s">
        <v>720</v>
      </c>
      <c r="H1034" s="7" t="s">
        <v>721</v>
      </c>
      <c r="I1034" s="49" t="s">
        <v>722</v>
      </c>
      <c r="J1034" s="91" t="s">
        <v>37</v>
      </c>
      <c r="K1034" s="7" t="s">
        <v>38</v>
      </c>
      <c r="L1034" s="38" t="s">
        <v>1471</v>
      </c>
      <c r="M1034" s="7" t="s">
        <v>40</v>
      </c>
      <c r="O1034" s="113"/>
      <c r="P1034" s="19" t="s">
        <v>736</v>
      </c>
      <c r="Q1034" s="57" t="s">
        <v>44</v>
      </c>
      <c r="R1034" s="7" t="s">
        <v>44</v>
      </c>
      <c r="S1034" s="58" t="s">
        <v>45</v>
      </c>
    </row>
    <row r="1035" s="2" customFormat="1" ht="36" spans="1:19">
      <c r="A1035" s="18" t="s">
        <v>4</v>
      </c>
      <c r="B1035" s="66" t="s">
        <v>1260</v>
      </c>
      <c r="C1035" s="19" t="s">
        <v>398</v>
      </c>
      <c r="D1035" s="28">
        <v>0</v>
      </c>
      <c r="E1035" s="76" t="s">
        <v>32</v>
      </c>
      <c r="F1035" s="23" t="s">
        <v>719</v>
      </c>
      <c r="G1035" s="24" t="s">
        <v>720</v>
      </c>
      <c r="H1035" s="7" t="s">
        <v>721</v>
      </c>
      <c r="I1035" s="49" t="s">
        <v>722</v>
      </c>
      <c r="J1035" s="91" t="s">
        <v>37</v>
      </c>
      <c r="K1035" s="7" t="s">
        <v>38</v>
      </c>
      <c r="L1035" s="38" t="s">
        <v>1472</v>
      </c>
      <c r="M1035" s="7" t="s">
        <v>40</v>
      </c>
      <c r="O1035" s="113"/>
      <c r="P1035" s="19" t="s">
        <v>736</v>
      </c>
      <c r="Q1035" s="57" t="s">
        <v>44</v>
      </c>
      <c r="R1035" s="7" t="s">
        <v>44</v>
      </c>
      <c r="S1035" s="58" t="s">
        <v>45</v>
      </c>
    </row>
    <row r="1036" s="2" customFormat="1" ht="36" spans="1:19">
      <c r="A1036" s="18" t="s">
        <v>4</v>
      </c>
      <c r="B1036" s="66" t="s">
        <v>1259</v>
      </c>
      <c r="C1036" s="19" t="s">
        <v>398</v>
      </c>
      <c r="D1036" s="28">
        <v>0</v>
      </c>
      <c r="E1036" s="76" t="s">
        <v>32</v>
      </c>
      <c r="F1036" s="23" t="s">
        <v>719</v>
      </c>
      <c r="G1036" s="24" t="s">
        <v>720</v>
      </c>
      <c r="H1036" s="7" t="s">
        <v>721</v>
      </c>
      <c r="I1036" s="49" t="s">
        <v>722</v>
      </c>
      <c r="J1036" s="91" t="s">
        <v>37</v>
      </c>
      <c r="K1036" s="7" t="s">
        <v>38</v>
      </c>
      <c r="L1036" s="38" t="s">
        <v>1473</v>
      </c>
      <c r="M1036" s="7" t="s">
        <v>40</v>
      </c>
      <c r="O1036" s="113"/>
      <c r="P1036" s="19" t="s">
        <v>736</v>
      </c>
      <c r="Q1036" s="57" t="s">
        <v>44</v>
      </c>
      <c r="R1036" s="7" t="s">
        <v>44</v>
      </c>
      <c r="S1036" s="58" t="s">
        <v>45</v>
      </c>
    </row>
    <row r="1037" s="2" customFormat="1" ht="36" spans="1:19">
      <c r="A1037" s="18" t="s">
        <v>4</v>
      </c>
      <c r="B1037" s="66" t="s">
        <v>1264</v>
      </c>
      <c r="C1037" s="19" t="s">
        <v>398</v>
      </c>
      <c r="D1037" s="28">
        <v>0</v>
      </c>
      <c r="E1037" s="76" t="s">
        <v>32</v>
      </c>
      <c r="F1037" s="23" t="s">
        <v>719</v>
      </c>
      <c r="G1037" s="24" t="s">
        <v>720</v>
      </c>
      <c r="H1037" s="7" t="s">
        <v>721</v>
      </c>
      <c r="I1037" s="49" t="s">
        <v>722</v>
      </c>
      <c r="J1037" s="91" t="s">
        <v>37</v>
      </c>
      <c r="K1037" s="7" t="s">
        <v>38</v>
      </c>
      <c r="L1037" s="38" t="s">
        <v>1474</v>
      </c>
      <c r="M1037" s="7" t="s">
        <v>40</v>
      </c>
      <c r="O1037" s="113"/>
      <c r="P1037" s="19" t="s">
        <v>736</v>
      </c>
      <c r="Q1037" s="57" t="s">
        <v>44</v>
      </c>
      <c r="R1037" s="7" t="s">
        <v>44</v>
      </c>
      <c r="S1037" s="58" t="s">
        <v>45</v>
      </c>
    </row>
    <row r="1038" s="2" customFormat="1" ht="36" spans="1:19">
      <c r="A1038" s="18" t="s">
        <v>4</v>
      </c>
      <c r="B1038" s="66" t="s">
        <v>1255</v>
      </c>
      <c r="C1038" s="19" t="s">
        <v>398</v>
      </c>
      <c r="D1038" s="28">
        <v>0</v>
      </c>
      <c r="E1038" s="76" t="s">
        <v>32</v>
      </c>
      <c r="F1038" s="23" t="s">
        <v>719</v>
      </c>
      <c r="G1038" s="24" t="s">
        <v>720</v>
      </c>
      <c r="H1038" s="7" t="s">
        <v>721</v>
      </c>
      <c r="I1038" s="49" t="s">
        <v>722</v>
      </c>
      <c r="J1038" s="91" t="s">
        <v>37</v>
      </c>
      <c r="K1038" s="7" t="s">
        <v>38</v>
      </c>
      <c r="L1038" s="38" t="s">
        <v>1728</v>
      </c>
      <c r="M1038" s="7" t="s">
        <v>40</v>
      </c>
      <c r="O1038" s="113"/>
      <c r="P1038" s="19" t="s">
        <v>736</v>
      </c>
      <c r="Q1038" s="57" t="s">
        <v>44</v>
      </c>
      <c r="R1038" s="7" t="s">
        <v>44</v>
      </c>
      <c r="S1038" s="58" t="s">
        <v>45</v>
      </c>
    </row>
    <row r="1039" s="2" customFormat="1" ht="36" spans="1:19">
      <c r="A1039" s="18" t="s">
        <v>4</v>
      </c>
      <c r="B1039" s="66" t="s">
        <v>1265</v>
      </c>
      <c r="C1039" s="19" t="s">
        <v>398</v>
      </c>
      <c r="D1039" s="28">
        <v>0</v>
      </c>
      <c r="E1039" s="76" t="s">
        <v>32</v>
      </c>
      <c r="F1039" s="23" t="s">
        <v>719</v>
      </c>
      <c r="G1039" s="24" t="s">
        <v>720</v>
      </c>
      <c r="H1039" s="7" t="s">
        <v>721</v>
      </c>
      <c r="I1039" s="49" t="s">
        <v>722</v>
      </c>
      <c r="J1039" s="91" t="s">
        <v>37</v>
      </c>
      <c r="K1039" s="7" t="s">
        <v>38</v>
      </c>
      <c r="L1039" s="38" t="s">
        <v>1476</v>
      </c>
      <c r="M1039" s="7" t="s">
        <v>40</v>
      </c>
      <c r="O1039" s="113"/>
      <c r="P1039" s="19" t="s">
        <v>736</v>
      </c>
      <c r="Q1039" s="57" t="s">
        <v>44</v>
      </c>
      <c r="R1039" s="7" t="s">
        <v>44</v>
      </c>
      <c r="S1039" s="58" t="s">
        <v>45</v>
      </c>
    </row>
    <row r="1040" s="2" customFormat="1" ht="36" spans="1:19">
      <c r="A1040" s="18" t="s">
        <v>4</v>
      </c>
      <c r="B1040" s="66" t="s">
        <v>1267</v>
      </c>
      <c r="C1040" s="19" t="s">
        <v>398</v>
      </c>
      <c r="D1040" s="28">
        <v>0</v>
      </c>
      <c r="E1040" s="76" t="s">
        <v>32</v>
      </c>
      <c r="F1040" s="23" t="s">
        <v>719</v>
      </c>
      <c r="G1040" s="24" t="s">
        <v>720</v>
      </c>
      <c r="H1040" s="7" t="s">
        <v>721</v>
      </c>
      <c r="I1040" s="49" t="s">
        <v>722</v>
      </c>
      <c r="J1040" s="91" t="s">
        <v>37</v>
      </c>
      <c r="K1040" s="7" t="s">
        <v>38</v>
      </c>
      <c r="L1040" s="38" t="s">
        <v>1477</v>
      </c>
      <c r="M1040" s="7" t="s">
        <v>40</v>
      </c>
      <c r="O1040" s="113"/>
      <c r="P1040" s="19" t="s">
        <v>736</v>
      </c>
      <c r="Q1040" s="57" t="s">
        <v>44</v>
      </c>
      <c r="R1040" s="7" t="s">
        <v>44</v>
      </c>
      <c r="S1040" s="58" t="s">
        <v>45</v>
      </c>
    </row>
    <row r="1041" s="2" customFormat="1" ht="36" spans="1:19">
      <c r="A1041" s="18" t="s">
        <v>4</v>
      </c>
      <c r="B1041" s="66" t="s">
        <v>1261</v>
      </c>
      <c r="C1041" s="19" t="s">
        <v>398</v>
      </c>
      <c r="D1041" s="28">
        <v>0</v>
      </c>
      <c r="E1041" s="76" t="s">
        <v>32</v>
      </c>
      <c r="F1041" s="23" t="s">
        <v>719</v>
      </c>
      <c r="G1041" s="24" t="s">
        <v>720</v>
      </c>
      <c r="H1041" s="7" t="s">
        <v>721</v>
      </c>
      <c r="I1041" s="49" t="s">
        <v>722</v>
      </c>
      <c r="J1041" s="91" t="s">
        <v>37</v>
      </c>
      <c r="K1041" s="7" t="s">
        <v>38</v>
      </c>
      <c r="L1041" s="38" t="s">
        <v>1478</v>
      </c>
      <c r="M1041" s="7" t="s">
        <v>40</v>
      </c>
      <c r="O1041" s="113"/>
      <c r="P1041" s="19" t="s">
        <v>736</v>
      </c>
      <c r="Q1041" s="57" t="s">
        <v>44</v>
      </c>
      <c r="R1041" s="7" t="s">
        <v>44</v>
      </c>
      <c r="S1041" s="58" t="s">
        <v>45</v>
      </c>
    </row>
    <row r="1042" s="2" customFormat="1" ht="84" spans="1:19">
      <c r="A1042" s="18" t="s">
        <v>4</v>
      </c>
      <c r="B1042" s="66" t="s">
        <v>1254</v>
      </c>
      <c r="C1042" s="19" t="s">
        <v>1729</v>
      </c>
      <c r="D1042" s="28">
        <v>0</v>
      </c>
      <c r="E1042" s="76" t="s">
        <v>32</v>
      </c>
      <c r="F1042" s="23" t="s">
        <v>719</v>
      </c>
      <c r="G1042" s="24" t="s">
        <v>720</v>
      </c>
      <c r="H1042" s="7" t="s">
        <v>721</v>
      </c>
      <c r="I1042" s="49" t="s">
        <v>722</v>
      </c>
      <c r="J1042" s="91" t="s">
        <v>37</v>
      </c>
      <c r="K1042" s="7" t="s">
        <v>38</v>
      </c>
      <c r="L1042" s="38" t="s">
        <v>1730</v>
      </c>
      <c r="M1042" s="7" t="s">
        <v>40</v>
      </c>
      <c r="O1042" s="113"/>
      <c r="P1042" s="19" t="s">
        <v>736</v>
      </c>
      <c r="Q1042" s="57" t="s">
        <v>44</v>
      </c>
      <c r="R1042" s="7" t="s">
        <v>44</v>
      </c>
      <c r="S1042" s="58" t="s">
        <v>45</v>
      </c>
    </row>
    <row r="1043" s="2" customFormat="1" ht="36" spans="1:26">
      <c r="A1043" s="18" t="s">
        <v>4</v>
      </c>
      <c r="B1043" s="8" t="s">
        <v>1731</v>
      </c>
      <c r="C1043" s="7" t="s">
        <v>71</v>
      </c>
      <c r="D1043" s="7">
        <v>1</v>
      </c>
      <c r="E1043" s="7" t="s">
        <v>53</v>
      </c>
      <c r="F1043" s="7" t="s">
        <v>1732</v>
      </c>
      <c r="G1043" s="20" t="s">
        <v>1733</v>
      </c>
      <c r="H1043" s="7" t="s">
        <v>1734</v>
      </c>
      <c r="I1043" s="49" t="s">
        <v>1735</v>
      </c>
      <c r="J1043" s="7" t="s">
        <v>37</v>
      </c>
      <c r="K1043" s="7" t="s">
        <v>38</v>
      </c>
      <c r="L1043" s="41" t="s">
        <v>45</v>
      </c>
      <c r="M1043" s="18" t="s">
        <v>40</v>
      </c>
      <c r="N1043" s="45"/>
      <c r="O1043" s="12"/>
      <c r="P1043" s="44" t="s">
        <v>116</v>
      </c>
      <c r="Q1043" s="44" t="s">
        <v>44</v>
      </c>
      <c r="R1043" s="44" t="s">
        <v>44</v>
      </c>
      <c r="S1043" s="44" t="s">
        <v>45</v>
      </c>
      <c r="T1043" s="12"/>
      <c r="U1043" s="12"/>
      <c r="V1043" s="12"/>
      <c r="W1043" s="12"/>
      <c r="X1043" s="12"/>
      <c r="Y1043" s="12"/>
      <c r="Z1043" s="12"/>
    </row>
    <row r="1044" s="2" customFormat="1" ht="36" spans="1:26">
      <c r="A1044" s="18" t="s">
        <v>4</v>
      </c>
      <c r="B1044" s="8" t="s">
        <v>1731</v>
      </c>
      <c r="C1044" s="7" t="s">
        <v>1731</v>
      </c>
      <c r="D1044" s="7">
        <v>1</v>
      </c>
      <c r="E1044" s="7" t="s">
        <v>53</v>
      </c>
      <c r="F1044" s="7" t="s">
        <v>1732</v>
      </c>
      <c r="G1044" s="20" t="s">
        <v>1733</v>
      </c>
      <c r="H1044" s="7" t="s">
        <v>1734</v>
      </c>
      <c r="I1044" s="49" t="s">
        <v>1735</v>
      </c>
      <c r="J1044" s="7" t="s">
        <v>37</v>
      </c>
      <c r="K1044" s="7" t="s">
        <v>38</v>
      </c>
      <c r="L1044" s="38" t="s">
        <v>1736</v>
      </c>
      <c r="M1044" s="18" t="s">
        <v>40</v>
      </c>
      <c r="N1044" s="45"/>
      <c r="O1044" s="12"/>
      <c r="P1044" s="44" t="s">
        <v>116</v>
      </c>
      <c r="Q1044" s="44" t="s">
        <v>44</v>
      </c>
      <c r="R1044" s="44" t="s">
        <v>44</v>
      </c>
      <c r="S1044" s="44" t="s">
        <v>45</v>
      </c>
      <c r="T1044" s="12"/>
      <c r="U1044" s="12"/>
      <c r="V1044" s="12"/>
      <c r="W1044" s="12"/>
      <c r="X1044" s="12"/>
      <c r="Y1044" s="12"/>
      <c r="Z1044" s="12"/>
    </row>
    <row r="1045" s="2" customFormat="1" ht="36" spans="1:26">
      <c r="A1045" s="18" t="s">
        <v>4</v>
      </c>
      <c r="B1045" s="8" t="s">
        <v>1737</v>
      </c>
      <c r="C1045" s="7" t="s">
        <v>71</v>
      </c>
      <c r="D1045" s="7">
        <v>1</v>
      </c>
      <c r="E1045" s="7" t="s">
        <v>53</v>
      </c>
      <c r="F1045" s="7" t="s">
        <v>1732</v>
      </c>
      <c r="G1045" s="20" t="s">
        <v>1733</v>
      </c>
      <c r="H1045" s="7" t="s">
        <v>1734</v>
      </c>
      <c r="I1045" s="49" t="s">
        <v>1735</v>
      </c>
      <c r="J1045" s="7" t="s">
        <v>37</v>
      </c>
      <c r="K1045" s="7" t="s">
        <v>38</v>
      </c>
      <c r="L1045" s="38" t="s">
        <v>1738</v>
      </c>
      <c r="M1045" s="12" t="s">
        <v>40</v>
      </c>
      <c r="N1045" s="12"/>
      <c r="O1045" s="12"/>
      <c r="P1045" s="12" t="s">
        <v>116</v>
      </c>
      <c r="Q1045" s="12" t="s">
        <v>44</v>
      </c>
      <c r="R1045" s="12" t="s">
        <v>44</v>
      </c>
      <c r="S1045" s="12" t="s">
        <v>45</v>
      </c>
      <c r="T1045" s="12"/>
      <c r="U1045" s="12"/>
      <c r="V1045" s="12"/>
      <c r="W1045" s="12"/>
      <c r="X1045" s="12"/>
      <c r="Y1045" s="12"/>
      <c r="Z1045" s="12"/>
    </row>
    <row r="1046" s="2" customFormat="1" ht="36" spans="1:26">
      <c r="A1046" s="18" t="s">
        <v>4</v>
      </c>
      <c r="B1046" s="8" t="s">
        <v>1737</v>
      </c>
      <c r="C1046" s="7" t="s">
        <v>1731</v>
      </c>
      <c r="D1046" s="7">
        <v>1</v>
      </c>
      <c r="E1046" s="7" t="s">
        <v>53</v>
      </c>
      <c r="F1046" s="7" t="s">
        <v>1732</v>
      </c>
      <c r="G1046" s="20" t="s">
        <v>1733</v>
      </c>
      <c r="H1046" s="7" t="s">
        <v>1734</v>
      </c>
      <c r="I1046" s="49" t="s">
        <v>1735</v>
      </c>
      <c r="J1046" s="7" t="s">
        <v>37</v>
      </c>
      <c r="K1046" s="7" t="s">
        <v>38</v>
      </c>
      <c r="L1046" s="38" t="s">
        <v>1739</v>
      </c>
      <c r="M1046" s="12" t="s">
        <v>40</v>
      </c>
      <c r="N1046" s="12"/>
      <c r="O1046" s="12"/>
      <c r="P1046" s="12" t="s">
        <v>116</v>
      </c>
      <c r="Q1046" s="12" t="s">
        <v>44</v>
      </c>
      <c r="R1046" s="12" t="s">
        <v>44</v>
      </c>
      <c r="S1046" s="12" t="s">
        <v>45</v>
      </c>
      <c r="T1046" s="12"/>
      <c r="U1046" s="12"/>
      <c r="V1046" s="12"/>
      <c r="W1046" s="12"/>
      <c r="X1046" s="12"/>
      <c r="Y1046" s="12"/>
      <c r="Z1046" s="12"/>
    </row>
    <row r="1047" s="2" customFormat="1" ht="36" spans="1:26">
      <c r="A1047" s="25" t="s">
        <v>8</v>
      </c>
      <c r="B1047" s="8" t="s">
        <v>1740</v>
      </c>
      <c r="C1047" s="7" t="s">
        <v>71</v>
      </c>
      <c r="D1047" s="7">
        <v>1</v>
      </c>
      <c r="E1047" s="7" t="s">
        <v>53</v>
      </c>
      <c r="F1047" s="7" t="s">
        <v>1732</v>
      </c>
      <c r="G1047" s="20" t="s">
        <v>1733</v>
      </c>
      <c r="H1047" s="7" t="s">
        <v>1734</v>
      </c>
      <c r="I1047" s="49" t="s">
        <v>1735</v>
      </c>
      <c r="J1047" s="7" t="s">
        <v>37</v>
      </c>
      <c r="K1047" s="7" t="s">
        <v>38</v>
      </c>
      <c r="L1047" s="41" t="s">
        <v>45</v>
      </c>
      <c r="M1047" s="12" t="s">
        <v>40</v>
      </c>
      <c r="N1047" s="12"/>
      <c r="O1047" s="12"/>
      <c r="P1047" s="12" t="s">
        <v>116</v>
      </c>
      <c r="Q1047" s="12" t="s">
        <v>44</v>
      </c>
      <c r="R1047" s="12" t="s">
        <v>44</v>
      </c>
      <c r="S1047" s="12" t="s">
        <v>45</v>
      </c>
      <c r="T1047" s="12"/>
      <c r="U1047" s="12"/>
      <c r="V1047" s="12"/>
      <c r="W1047" s="12"/>
      <c r="X1047" s="12"/>
      <c r="Y1047" s="12"/>
      <c r="Z1047" s="12"/>
    </row>
    <row r="1048" s="2" customFormat="1" ht="36" spans="1:26">
      <c r="A1048" s="18" t="s">
        <v>4</v>
      </c>
      <c r="B1048" s="8" t="s">
        <v>1740</v>
      </c>
      <c r="C1048" s="7" t="s">
        <v>1740</v>
      </c>
      <c r="D1048" s="7">
        <v>1</v>
      </c>
      <c r="E1048" s="7" t="s">
        <v>53</v>
      </c>
      <c r="F1048" s="7" t="s">
        <v>1732</v>
      </c>
      <c r="G1048" s="20" t="s">
        <v>1733</v>
      </c>
      <c r="H1048" s="7" t="s">
        <v>1734</v>
      </c>
      <c r="I1048" s="49" t="s">
        <v>1735</v>
      </c>
      <c r="J1048" s="7" t="s">
        <v>37</v>
      </c>
      <c r="K1048" s="7" t="s">
        <v>38</v>
      </c>
      <c r="L1048" s="38" t="s">
        <v>1741</v>
      </c>
      <c r="M1048" s="12" t="s">
        <v>40</v>
      </c>
      <c r="N1048" s="12"/>
      <c r="O1048" s="12"/>
      <c r="P1048" s="12" t="s">
        <v>116</v>
      </c>
      <c r="Q1048" s="12" t="s">
        <v>44</v>
      </c>
      <c r="R1048" s="12" t="s">
        <v>44</v>
      </c>
      <c r="S1048" s="12" t="s">
        <v>45</v>
      </c>
      <c r="T1048" s="12"/>
      <c r="U1048" s="12"/>
      <c r="V1048" s="12"/>
      <c r="W1048" s="12"/>
      <c r="X1048" s="12"/>
      <c r="Y1048" s="12"/>
      <c r="Z1048" s="12"/>
    </row>
    <row r="1049" s="2" customFormat="1" ht="36" spans="1:26">
      <c r="A1049" s="18" t="s">
        <v>4</v>
      </c>
      <c r="B1049" s="8" t="s">
        <v>1742</v>
      </c>
      <c r="C1049" s="7" t="s">
        <v>71</v>
      </c>
      <c r="D1049" s="7">
        <v>0</v>
      </c>
      <c r="E1049" s="7" t="s">
        <v>53</v>
      </c>
      <c r="F1049" s="7" t="s">
        <v>1732</v>
      </c>
      <c r="G1049" s="20" t="s">
        <v>1733</v>
      </c>
      <c r="H1049" s="7" t="s">
        <v>1734</v>
      </c>
      <c r="I1049" s="49" t="s">
        <v>1735</v>
      </c>
      <c r="J1049" s="7" t="s">
        <v>37</v>
      </c>
      <c r="K1049" s="7" t="s">
        <v>38</v>
      </c>
      <c r="L1049" s="38" t="s">
        <v>1743</v>
      </c>
      <c r="M1049" s="12" t="s">
        <v>40</v>
      </c>
      <c r="N1049" s="12"/>
      <c r="O1049" s="12"/>
      <c r="P1049" s="12" t="s">
        <v>116</v>
      </c>
      <c r="Q1049" s="12" t="s">
        <v>44</v>
      </c>
      <c r="R1049" s="12" t="s">
        <v>44</v>
      </c>
      <c r="S1049" s="12" t="s">
        <v>45</v>
      </c>
      <c r="T1049" s="12"/>
      <c r="U1049" s="12"/>
      <c r="V1049" s="12"/>
      <c r="W1049" s="12"/>
      <c r="X1049" s="12"/>
      <c r="Y1049" s="12"/>
      <c r="Z1049" s="12"/>
    </row>
    <row r="1050" s="2" customFormat="1" ht="36" spans="1:26">
      <c r="A1050" s="18" t="s">
        <v>4</v>
      </c>
      <c r="B1050" s="8" t="s">
        <v>1742</v>
      </c>
      <c r="C1050" s="7" t="s">
        <v>1740</v>
      </c>
      <c r="D1050" s="7">
        <v>0</v>
      </c>
      <c r="E1050" s="7" t="s">
        <v>53</v>
      </c>
      <c r="F1050" s="7" t="s">
        <v>1732</v>
      </c>
      <c r="G1050" s="20" t="s">
        <v>1733</v>
      </c>
      <c r="H1050" s="7" t="s">
        <v>1734</v>
      </c>
      <c r="I1050" s="49" t="s">
        <v>1735</v>
      </c>
      <c r="J1050" s="7" t="s">
        <v>37</v>
      </c>
      <c r="K1050" s="7" t="s">
        <v>38</v>
      </c>
      <c r="L1050" s="38" t="s">
        <v>1744</v>
      </c>
      <c r="M1050" s="12" t="s">
        <v>40</v>
      </c>
      <c r="N1050" s="12"/>
      <c r="O1050" s="12"/>
      <c r="P1050" s="12" t="s">
        <v>116</v>
      </c>
      <c r="Q1050" s="12" t="s">
        <v>44</v>
      </c>
      <c r="R1050" s="12" t="s">
        <v>44</v>
      </c>
      <c r="S1050" s="12" t="s">
        <v>45</v>
      </c>
      <c r="T1050" s="12"/>
      <c r="U1050" s="12"/>
      <c r="V1050" s="12"/>
      <c r="W1050" s="12"/>
      <c r="X1050" s="12"/>
      <c r="Y1050" s="12"/>
      <c r="Z1050" s="12"/>
    </row>
    <row r="1051" s="2" customFormat="1" ht="36" spans="1:26">
      <c r="A1051" s="25" t="s">
        <v>8</v>
      </c>
      <c r="B1051" s="8" t="s">
        <v>61</v>
      </c>
      <c r="C1051" s="7" t="s">
        <v>71</v>
      </c>
      <c r="D1051" s="7">
        <v>1</v>
      </c>
      <c r="E1051" s="7" t="s">
        <v>53</v>
      </c>
      <c r="F1051" s="7" t="s">
        <v>1732</v>
      </c>
      <c r="G1051" s="20" t="s">
        <v>1733</v>
      </c>
      <c r="H1051" s="7" t="s">
        <v>1734</v>
      </c>
      <c r="I1051" s="49" t="s">
        <v>1735</v>
      </c>
      <c r="J1051" s="7" t="s">
        <v>37</v>
      </c>
      <c r="K1051" s="7" t="s">
        <v>38</v>
      </c>
      <c r="L1051" s="41" t="s">
        <v>45</v>
      </c>
      <c r="M1051" s="12" t="s">
        <v>40</v>
      </c>
      <c r="N1051" s="12"/>
      <c r="O1051" s="12"/>
      <c r="P1051" s="12" t="s">
        <v>116</v>
      </c>
      <c r="Q1051" s="12" t="s">
        <v>44</v>
      </c>
      <c r="R1051" s="12" t="s">
        <v>44</v>
      </c>
      <c r="S1051" s="12" t="s">
        <v>45</v>
      </c>
      <c r="T1051" s="12"/>
      <c r="U1051" s="12"/>
      <c r="V1051" s="12"/>
      <c r="W1051" s="12"/>
      <c r="X1051" s="12"/>
      <c r="Y1051" s="12"/>
      <c r="Z1051" s="12"/>
    </row>
    <row r="1052" s="2" customFormat="1" ht="36" spans="1:26">
      <c r="A1052" s="18" t="s">
        <v>4</v>
      </c>
      <c r="B1052" s="8" t="s">
        <v>61</v>
      </c>
      <c r="C1052" s="7" t="s">
        <v>61</v>
      </c>
      <c r="D1052" s="7">
        <v>1</v>
      </c>
      <c r="E1052" s="7" t="s">
        <v>53</v>
      </c>
      <c r="F1052" s="7" t="s">
        <v>1732</v>
      </c>
      <c r="G1052" s="20" t="s">
        <v>1733</v>
      </c>
      <c r="H1052" s="7" t="s">
        <v>1734</v>
      </c>
      <c r="I1052" s="49" t="s">
        <v>1735</v>
      </c>
      <c r="J1052" s="7" t="s">
        <v>37</v>
      </c>
      <c r="K1052" s="7" t="s">
        <v>38</v>
      </c>
      <c r="L1052" s="38" t="s">
        <v>1745</v>
      </c>
      <c r="M1052" s="12" t="s">
        <v>40</v>
      </c>
      <c r="N1052" s="12"/>
      <c r="O1052" s="12"/>
      <c r="P1052" s="12" t="s">
        <v>116</v>
      </c>
      <c r="Q1052" s="12" t="s">
        <v>44</v>
      </c>
      <c r="R1052" s="12" t="s">
        <v>44</v>
      </c>
      <c r="S1052" s="12" t="s">
        <v>45</v>
      </c>
      <c r="T1052" s="12"/>
      <c r="U1052" s="12"/>
      <c r="V1052" s="12"/>
      <c r="W1052" s="12"/>
      <c r="X1052" s="12"/>
      <c r="Y1052" s="12"/>
      <c r="Z1052" s="12"/>
    </row>
    <row r="1053" s="2" customFormat="1" ht="36" spans="1:26">
      <c r="A1053" s="18" t="s">
        <v>4</v>
      </c>
      <c r="B1053" s="8" t="s">
        <v>1746</v>
      </c>
      <c r="C1053" s="7" t="s">
        <v>71</v>
      </c>
      <c r="D1053" s="7">
        <v>0</v>
      </c>
      <c r="E1053" s="7" t="s">
        <v>53</v>
      </c>
      <c r="F1053" s="7" t="s">
        <v>1732</v>
      </c>
      <c r="G1053" s="20" t="s">
        <v>1733</v>
      </c>
      <c r="H1053" s="7" t="s">
        <v>1734</v>
      </c>
      <c r="I1053" s="49" t="s">
        <v>1735</v>
      </c>
      <c r="J1053" s="7" t="s">
        <v>37</v>
      </c>
      <c r="K1053" s="7" t="s">
        <v>38</v>
      </c>
      <c r="L1053" s="38" t="s">
        <v>1747</v>
      </c>
      <c r="M1053" s="12" t="s">
        <v>40</v>
      </c>
      <c r="N1053" s="39" t="s">
        <v>41</v>
      </c>
      <c r="O1053" s="12" t="s">
        <v>1748</v>
      </c>
      <c r="P1053" s="12" t="s">
        <v>116</v>
      </c>
      <c r="Q1053" s="12" t="s">
        <v>44</v>
      </c>
      <c r="R1053" s="12" t="s">
        <v>44</v>
      </c>
      <c r="S1053" s="12" t="s">
        <v>45</v>
      </c>
      <c r="T1053" s="12"/>
      <c r="U1053" s="12"/>
      <c r="V1053" s="12"/>
      <c r="W1053" s="12"/>
      <c r="X1053" s="12"/>
      <c r="Y1053" s="12"/>
      <c r="Z1053" s="12"/>
    </row>
    <row r="1054" s="2" customFormat="1" ht="36" spans="1:26">
      <c r="A1054" s="18" t="s">
        <v>4</v>
      </c>
      <c r="B1054" s="8" t="s">
        <v>1746</v>
      </c>
      <c r="C1054" s="7" t="s">
        <v>61</v>
      </c>
      <c r="D1054" s="7">
        <v>0</v>
      </c>
      <c r="E1054" s="7" t="s">
        <v>53</v>
      </c>
      <c r="F1054" s="7" t="s">
        <v>1732</v>
      </c>
      <c r="G1054" s="20" t="s">
        <v>1733</v>
      </c>
      <c r="H1054" s="7" t="s">
        <v>1734</v>
      </c>
      <c r="I1054" s="49" t="s">
        <v>1735</v>
      </c>
      <c r="J1054" s="7" t="s">
        <v>37</v>
      </c>
      <c r="K1054" s="7" t="s">
        <v>38</v>
      </c>
      <c r="L1054" s="38" t="s">
        <v>1749</v>
      </c>
      <c r="M1054" s="12" t="s">
        <v>40</v>
      </c>
      <c r="N1054" s="39" t="s">
        <v>41</v>
      </c>
      <c r="O1054" s="12" t="s">
        <v>1748</v>
      </c>
      <c r="P1054" s="12" t="s">
        <v>116</v>
      </c>
      <c r="Q1054" s="12" t="s">
        <v>44</v>
      </c>
      <c r="R1054" s="12" t="s">
        <v>44</v>
      </c>
      <c r="S1054" s="12" t="s">
        <v>45</v>
      </c>
      <c r="T1054" s="12"/>
      <c r="U1054" s="12"/>
      <c r="V1054" s="12"/>
      <c r="W1054" s="12"/>
      <c r="X1054" s="12"/>
      <c r="Y1054" s="12"/>
      <c r="Z1054" s="12"/>
    </row>
    <row r="1055" s="2" customFormat="1" ht="24" spans="1:28">
      <c r="A1055" s="18" t="s">
        <v>4</v>
      </c>
      <c r="B1055" s="8" t="s">
        <v>1750</v>
      </c>
      <c r="C1055" s="7" t="s">
        <v>1751</v>
      </c>
      <c r="D1055" s="7">
        <v>0</v>
      </c>
      <c r="E1055" s="7" t="s">
        <v>53</v>
      </c>
      <c r="F1055" s="7" t="s">
        <v>1752</v>
      </c>
      <c r="G1055" s="20" t="s">
        <v>1753</v>
      </c>
      <c r="H1055" s="230" t="s">
        <v>1754</v>
      </c>
      <c r="I1055" s="49" t="s">
        <v>1755</v>
      </c>
      <c r="J1055" s="7" t="s">
        <v>37</v>
      </c>
      <c r="K1055" s="7" t="s">
        <v>38</v>
      </c>
      <c r="L1055" s="38" t="s">
        <v>1756</v>
      </c>
      <c r="M1055" s="12" t="s">
        <v>40</v>
      </c>
      <c r="N1055" s="39" t="s">
        <v>41</v>
      </c>
      <c r="O1055" s="12" t="s">
        <v>1748</v>
      </c>
      <c r="P1055" s="12" t="s">
        <v>116</v>
      </c>
      <c r="Q1055" s="12" t="s">
        <v>44</v>
      </c>
      <c r="R1055" s="12" t="s">
        <v>44</v>
      </c>
      <c r="S1055" s="12" t="s">
        <v>45</v>
      </c>
      <c r="T1055" s="12"/>
      <c r="U1055" s="12"/>
      <c r="V1055" s="12"/>
      <c r="W1055" s="12"/>
      <c r="X1055" s="12"/>
      <c r="Y1055" s="12"/>
      <c r="Z1055" s="12"/>
      <c r="AA1055" s="12"/>
      <c r="AB1055" s="12"/>
    </row>
    <row r="1056" s="2" customFormat="1" ht="24" spans="1:28">
      <c r="A1056" s="18" t="s">
        <v>4</v>
      </c>
      <c r="B1056" s="8" t="s">
        <v>1757</v>
      </c>
      <c r="C1056" s="7" t="s">
        <v>1758</v>
      </c>
      <c r="D1056" s="7">
        <v>0</v>
      </c>
      <c r="E1056" s="7" t="s">
        <v>53</v>
      </c>
      <c r="F1056" s="7" t="s">
        <v>1752</v>
      </c>
      <c r="G1056" s="20" t="s">
        <v>1753</v>
      </c>
      <c r="H1056" s="230" t="s">
        <v>1754</v>
      </c>
      <c r="I1056" s="49" t="s">
        <v>1755</v>
      </c>
      <c r="J1056" s="7" t="s">
        <v>37</v>
      </c>
      <c r="K1056" s="7" t="s">
        <v>38</v>
      </c>
      <c r="L1056" s="38" t="s">
        <v>1759</v>
      </c>
      <c r="M1056" s="12" t="s">
        <v>40</v>
      </c>
      <c r="N1056" s="39" t="s">
        <v>41</v>
      </c>
      <c r="O1056" s="12" t="s">
        <v>1748</v>
      </c>
      <c r="P1056" s="12" t="s">
        <v>116</v>
      </c>
      <c r="Q1056" s="12" t="s">
        <v>44</v>
      </c>
      <c r="R1056" s="12" t="s">
        <v>44</v>
      </c>
      <c r="S1056" s="12" t="s">
        <v>45</v>
      </c>
      <c r="T1056" s="12"/>
      <c r="U1056" s="12"/>
      <c r="V1056" s="12"/>
      <c r="W1056" s="12"/>
      <c r="X1056" s="12"/>
      <c r="Y1056" s="12"/>
      <c r="Z1056" s="12"/>
      <c r="AA1056" s="12"/>
      <c r="AB1056" s="12"/>
    </row>
    <row r="1057" s="2" customFormat="1" ht="24" hidden="1" spans="1:28">
      <c r="A1057" s="7" t="s">
        <v>8</v>
      </c>
      <c r="B1057" s="8" t="s">
        <v>1760</v>
      </c>
      <c r="C1057" s="7" t="s">
        <v>1761</v>
      </c>
      <c r="D1057" s="7">
        <v>0</v>
      </c>
      <c r="E1057" s="7" t="s">
        <v>32</v>
      </c>
      <c r="F1057" s="7" t="s">
        <v>1752</v>
      </c>
      <c r="G1057" s="20" t="s">
        <v>1753</v>
      </c>
      <c r="H1057" s="230" t="s">
        <v>1754</v>
      </c>
      <c r="I1057" s="49" t="s">
        <v>1755</v>
      </c>
      <c r="J1057" s="7" t="s">
        <v>37</v>
      </c>
      <c r="K1057" s="7" t="s">
        <v>38</v>
      </c>
      <c r="L1057" s="21" t="s">
        <v>1762</v>
      </c>
      <c r="M1057" s="12" t="s">
        <v>101</v>
      </c>
      <c r="N1057" s="12" t="s">
        <v>41</v>
      </c>
      <c r="O1057" s="12"/>
      <c r="P1057" s="12"/>
      <c r="Q1057" s="12"/>
      <c r="R1057" s="12"/>
      <c r="S1057" s="12" t="s">
        <v>102</v>
      </c>
      <c r="T1057" s="12"/>
      <c r="U1057" s="12"/>
      <c r="V1057" s="12"/>
      <c r="W1057" s="12"/>
      <c r="X1057" s="12"/>
      <c r="Y1057" s="12"/>
      <c r="Z1057" s="12"/>
      <c r="AA1057" s="12"/>
      <c r="AB1057" s="12"/>
    </row>
    <row r="1058" s="2" customFormat="1" ht="36" hidden="1" spans="1:28">
      <c r="A1058" s="7" t="s">
        <v>8</v>
      </c>
      <c r="B1058" s="8" t="s">
        <v>1763</v>
      </c>
      <c r="C1058" s="19" t="s">
        <v>1764</v>
      </c>
      <c r="D1058" s="7">
        <v>0</v>
      </c>
      <c r="E1058" s="7" t="s">
        <v>32</v>
      </c>
      <c r="F1058" s="7" t="s">
        <v>1752</v>
      </c>
      <c r="G1058" s="20" t="s">
        <v>1753</v>
      </c>
      <c r="H1058" s="230" t="s">
        <v>1754</v>
      </c>
      <c r="I1058" s="49" t="s">
        <v>1755</v>
      </c>
      <c r="J1058" s="7" t="s">
        <v>37</v>
      </c>
      <c r="K1058" s="7" t="s">
        <v>38</v>
      </c>
      <c r="L1058" s="21" t="s">
        <v>1765</v>
      </c>
      <c r="M1058" s="12" t="s">
        <v>101</v>
      </c>
      <c r="N1058" s="12" t="s">
        <v>41</v>
      </c>
      <c r="O1058" s="12"/>
      <c r="P1058" s="12"/>
      <c r="Q1058" s="12"/>
      <c r="R1058" s="12"/>
      <c r="S1058" s="12" t="s">
        <v>102</v>
      </c>
      <c r="T1058" s="12"/>
      <c r="U1058" s="12"/>
      <c r="V1058" s="12"/>
      <c r="W1058" s="12"/>
      <c r="X1058" s="12"/>
      <c r="Y1058" s="12"/>
      <c r="Z1058" s="12"/>
      <c r="AA1058" s="12"/>
      <c r="AB1058" s="12"/>
    </row>
    <row r="1059" s="2" customFormat="1" ht="36" hidden="1" spans="1:28">
      <c r="A1059" s="7" t="s">
        <v>8</v>
      </c>
      <c r="B1059" s="8" t="s">
        <v>1766</v>
      </c>
      <c r="C1059" s="19" t="s">
        <v>1767</v>
      </c>
      <c r="D1059" s="7">
        <v>0</v>
      </c>
      <c r="E1059" s="7" t="s">
        <v>32</v>
      </c>
      <c r="F1059" s="7" t="s">
        <v>1752</v>
      </c>
      <c r="G1059" s="20" t="s">
        <v>1753</v>
      </c>
      <c r="H1059" s="230" t="s">
        <v>1754</v>
      </c>
      <c r="I1059" s="49" t="s">
        <v>1755</v>
      </c>
      <c r="J1059" s="7" t="s">
        <v>37</v>
      </c>
      <c r="K1059" s="7" t="s">
        <v>38</v>
      </c>
      <c r="L1059" s="21" t="s">
        <v>1768</v>
      </c>
      <c r="M1059" s="12" t="s">
        <v>101</v>
      </c>
      <c r="N1059" s="12" t="s">
        <v>41</v>
      </c>
      <c r="O1059" s="12"/>
      <c r="P1059" s="12"/>
      <c r="Q1059" s="12"/>
      <c r="R1059" s="12"/>
      <c r="S1059" s="12" t="s">
        <v>102</v>
      </c>
      <c r="T1059" s="12"/>
      <c r="U1059" s="12"/>
      <c r="V1059" s="12"/>
      <c r="W1059" s="12"/>
      <c r="X1059" s="12"/>
      <c r="Y1059" s="12"/>
      <c r="Z1059" s="12"/>
      <c r="AA1059" s="12"/>
      <c r="AB1059" s="12"/>
    </row>
    <row r="1060" s="2" customFormat="1" ht="36" hidden="1" spans="1:28">
      <c r="A1060" s="7" t="s">
        <v>8</v>
      </c>
      <c r="B1060" s="8" t="s">
        <v>1769</v>
      </c>
      <c r="C1060" s="19" t="s">
        <v>1770</v>
      </c>
      <c r="D1060" s="7">
        <v>0</v>
      </c>
      <c r="E1060" s="7" t="s">
        <v>32</v>
      </c>
      <c r="F1060" s="7" t="s">
        <v>1752</v>
      </c>
      <c r="G1060" s="20" t="s">
        <v>1753</v>
      </c>
      <c r="H1060" s="230" t="s">
        <v>1754</v>
      </c>
      <c r="I1060" s="49" t="s">
        <v>1755</v>
      </c>
      <c r="J1060" s="7" t="s">
        <v>37</v>
      </c>
      <c r="K1060" s="7" t="s">
        <v>38</v>
      </c>
      <c r="L1060" s="21" t="s">
        <v>1771</v>
      </c>
      <c r="M1060" s="12" t="s">
        <v>101</v>
      </c>
      <c r="N1060" s="12" t="s">
        <v>41</v>
      </c>
      <c r="O1060" s="12"/>
      <c r="P1060" s="12"/>
      <c r="Q1060" s="12"/>
      <c r="R1060" s="12"/>
      <c r="S1060" s="12" t="s">
        <v>102</v>
      </c>
      <c r="T1060" s="12"/>
      <c r="U1060" s="12"/>
      <c r="V1060" s="12"/>
      <c r="W1060" s="12"/>
      <c r="X1060" s="12"/>
      <c r="Y1060" s="12"/>
      <c r="Z1060" s="12"/>
      <c r="AA1060" s="12"/>
      <c r="AB1060" s="12"/>
    </row>
    <row r="1061" s="2" customFormat="1" ht="48" hidden="1" spans="1:28">
      <c r="A1061" s="7" t="s">
        <v>8</v>
      </c>
      <c r="B1061" s="8" t="s">
        <v>1772</v>
      </c>
      <c r="C1061" s="19" t="s">
        <v>1773</v>
      </c>
      <c r="D1061" s="7">
        <v>0</v>
      </c>
      <c r="E1061" s="7" t="s">
        <v>32</v>
      </c>
      <c r="F1061" s="7" t="s">
        <v>1752</v>
      </c>
      <c r="G1061" s="20" t="s">
        <v>1753</v>
      </c>
      <c r="H1061" s="230" t="s">
        <v>1754</v>
      </c>
      <c r="I1061" s="49" t="s">
        <v>1755</v>
      </c>
      <c r="J1061" s="7" t="s">
        <v>37</v>
      </c>
      <c r="K1061" s="7" t="s">
        <v>38</v>
      </c>
      <c r="L1061" s="21" t="s">
        <v>1774</v>
      </c>
      <c r="M1061" s="12" t="s">
        <v>101</v>
      </c>
      <c r="N1061" s="12" t="s">
        <v>41</v>
      </c>
      <c r="O1061" s="12"/>
      <c r="P1061" s="12"/>
      <c r="Q1061" s="12"/>
      <c r="R1061" s="12"/>
      <c r="S1061" s="12" t="s">
        <v>102</v>
      </c>
      <c r="T1061" s="12"/>
      <c r="U1061" s="12"/>
      <c r="V1061" s="12"/>
      <c r="W1061" s="12"/>
      <c r="X1061" s="12"/>
      <c r="Y1061" s="12"/>
      <c r="Z1061" s="12"/>
      <c r="AA1061" s="12"/>
      <c r="AB1061" s="12"/>
    </row>
    <row r="1062" s="2" customFormat="1" ht="24" spans="1:28">
      <c r="A1062" s="25" t="s">
        <v>8</v>
      </c>
      <c r="B1062" s="8" t="s">
        <v>1775</v>
      </c>
      <c r="C1062" s="7" t="s">
        <v>1775</v>
      </c>
      <c r="D1062" s="7">
        <v>0</v>
      </c>
      <c r="E1062" s="7" t="s">
        <v>53</v>
      </c>
      <c r="F1062" s="7" t="s">
        <v>1752</v>
      </c>
      <c r="G1062" s="20" t="s">
        <v>1753</v>
      </c>
      <c r="H1062" s="230" t="s">
        <v>1754</v>
      </c>
      <c r="I1062" s="49" t="s">
        <v>1755</v>
      </c>
      <c r="J1062" s="7" t="s">
        <v>37</v>
      </c>
      <c r="K1062" s="7" t="s">
        <v>38</v>
      </c>
      <c r="L1062" s="41" t="s">
        <v>45</v>
      </c>
      <c r="M1062" s="23" t="s">
        <v>40</v>
      </c>
      <c r="N1062" s="12" t="s">
        <v>41</v>
      </c>
      <c r="O1062" s="12" t="s">
        <v>1776</v>
      </c>
      <c r="P1062" s="12" t="s">
        <v>1777</v>
      </c>
      <c r="Q1062" s="12" t="s">
        <v>96</v>
      </c>
      <c r="R1062" s="12" t="s">
        <v>96</v>
      </c>
      <c r="S1062" s="35" t="s">
        <v>45</v>
      </c>
      <c r="T1062" s="12"/>
      <c r="U1062" s="12"/>
      <c r="V1062" s="12"/>
      <c r="W1062" s="12"/>
      <c r="X1062" s="12"/>
      <c r="Y1062" s="12"/>
      <c r="Z1062" s="12"/>
      <c r="AA1062" s="12"/>
      <c r="AB1062" s="12"/>
    </row>
    <row r="1063" s="2" customFormat="1" ht="24" spans="1:28">
      <c r="A1063" s="25" t="s">
        <v>8</v>
      </c>
      <c r="B1063" s="8" t="s">
        <v>1778</v>
      </c>
      <c r="C1063" s="7" t="s">
        <v>1778</v>
      </c>
      <c r="D1063" s="7">
        <v>0</v>
      </c>
      <c r="E1063" s="7" t="s">
        <v>53</v>
      </c>
      <c r="F1063" s="7" t="s">
        <v>1752</v>
      </c>
      <c r="G1063" s="20" t="s">
        <v>1753</v>
      </c>
      <c r="H1063" s="230" t="s">
        <v>1754</v>
      </c>
      <c r="I1063" s="49" t="s">
        <v>1755</v>
      </c>
      <c r="J1063" s="7" t="s">
        <v>37</v>
      </c>
      <c r="K1063" s="7" t="s">
        <v>38</v>
      </c>
      <c r="L1063" s="41" t="s">
        <v>45</v>
      </c>
      <c r="M1063" s="23" t="s">
        <v>40</v>
      </c>
      <c r="N1063" s="12" t="s">
        <v>41</v>
      </c>
      <c r="O1063" s="12" t="s">
        <v>1776</v>
      </c>
      <c r="P1063" s="12" t="s">
        <v>1777</v>
      </c>
      <c r="Q1063" s="12" t="s">
        <v>96</v>
      </c>
      <c r="R1063" s="12" t="s">
        <v>96</v>
      </c>
      <c r="S1063" s="35" t="s">
        <v>45</v>
      </c>
      <c r="T1063" s="12"/>
      <c r="U1063" s="12"/>
      <c r="V1063" s="12"/>
      <c r="W1063" s="12"/>
      <c r="X1063" s="12"/>
      <c r="Y1063" s="12"/>
      <c r="Z1063" s="12"/>
      <c r="AA1063" s="12"/>
      <c r="AB1063" s="12"/>
    </row>
    <row r="1064" s="2" customFormat="1" hidden="1" spans="1:28">
      <c r="A1064" s="7" t="s">
        <v>8</v>
      </c>
      <c r="B1064" s="8" t="s">
        <v>1779</v>
      </c>
      <c r="C1064" s="7" t="s">
        <v>71</v>
      </c>
      <c r="D1064" s="7">
        <v>0</v>
      </c>
      <c r="E1064" s="7" t="s">
        <v>53</v>
      </c>
      <c r="F1064" s="7" t="s">
        <v>1780</v>
      </c>
      <c r="G1064" s="20" t="s">
        <v>1781</v>
      </c>
      <c r="H1064" s="7" t="s">
        <v>1782</v>
      </c>
      <c r="I1064" s="48" t="s">
        <v>1783</v>
      </c>
      <c r="J1064" s="7" t="s">
        <v>37</v>
      </c>
      <c r="K1064" s="7" t="s">
        <v>38</v>
      </c>
      <c r="L1064" s="21" t="s">
        <v>173</v>
      </c>
      <c r="M1064" s="7" t="s">
        <v>101</v>
      </c>
      <c r="N1064" s="45"/>
      <c r="O1064" s="12"/>
      <c r="P1064" s="12"/>
      <c r="Q1064" s="12"/>
      <c r="R1064" s="12"/>
      <c r="S1064" s="12" t="s">
        <v>102</v>
      </c>
      <c r="T1064" s="12"/>
      <c r="U1064" s="12"/>
      <c r="V1064" s="12"/>
      <c r="W1064" s="12"/>
      <c r="X1064" s="12"/>
      <c r="Y1064" s="12"/>
      <c r="Z1064" s="12"/>
      <c r="AA1064" s="12"/>
      <c r="AB1064" s="12"/>
    </row>
    <row r="1065" s="2" customFormat="1" hidden="1" spans="1:28">
      <c r="A1065" s="7" t="s">
        <v>8</v>
      </c>
      <c r="B1065" s="8" t="s">
        <v>1784</v>
      </c>
      <c r="C1065" s="7" t="s">
        <v>71</v>
      </c>
      <c r="D1065" s="7">
        <v>0</v>
      </c>
      <c r="E1065" s="7" t="s">
        <v>53</v>
      </c>
      <c r="F1065" s="7" t="s">
        <v>1780</v>
      </c>
      <c r="G1065" s="20" t="s">
        <v>1781</v>
      </c>
      <c r="H1065" s="7" t="s">
        <v>1782</v>
      </c>
      <c r="I1065" s="48" t="s">
        <v>1783</v>
      </c>
      <c r="J1065" s="7" t="s">
        <v>37</v>
      </c>
      <c r="K1065" s="7" t="s">
        <v>38</v>
      </c>
      <c r="L1065" s="21" t="s">
        <v>173</v>
      </c>
      <c r="M1065" s="7" t="s">
        <v>101</v>
      </c>
      <c r="N1065" s="45"/>
      <c r="O1065" s="12"/>
      <c r="P1065" s="12"/>
      <c r="Q1065" s="12"/>
      <c r="R1065" s="12"/>
      <c r="S1065" s="12" t="s">
        <v>102</v>
      </c>
      <c r="T1065" s="12"/>
      <c r="U1065" s="12"/>
      <c r="V1065" s="12"/>
      <c r="W1065" s="12"/>
      <c r="X1065" s="12"/>
      <c r="Y1065" s="12"/>
      <c r="Z1065" s="12"/>
      <c r="AA1065" s="12"/>
      <c r="AB1065" s="12"/>
    </row>
    <row r="1066" s="2" customFormat="1" hidden="1" spans="1:28">
      <c r="A1066" s="7" t="s">
        <v>8</v>
      </c>
      <c r="B1066" s="8" t="s">
        <v>1779</v>
      </c>
      <c r="C1066" s="7" t="s">
        <v>1779</v>
      </c>
      <c r="D1066" s="7">
        <v>0</v>
      </c>
      <c r="E1066" s="7" t="s">
        <v>53</v>
      </c>
      <c r="F1066" s="7" t="s">
        <v>1780</v>
      </c>
      <c r="G1066" s="20" t="s">
        <v>1781</v>
      </c>
      <c r="H1066" s="7" t="s">
        <v>1782</v>
      </c>
      <c r="I1066" s="48" t="s">
        <v>1783</v>
      </c>
      <c r="J1066" s="7" t="s">
        <v>37</v>
      </c>
      <c r="K1066" s="7" t="s">
        <v>38</v>
      </c>
      <c r="L1066" s="21" t="s">
        <v>1785</v>
      </c>
      <c r="M1066" s="7" t="s">
        <v>101</v>
      </c>
      <c r="N1066" s="45"/>
      <c r="O1066" s="12"/>
      <c r="P1066" s="12"/>
      <c r="Q1066" s="12"/>
      <c r="R1066" s="12"/>
      <c r="S1066" s="12" t="s">
        <v>102</v>
      </c>
      <c r="T1066" s="12"/>
      <c r="U1066" s="12"/>
      <c r="V1066" s="12"/>
      <c r="W1066" s="12"/>
      <c r="X1066" s="12"/>
      <c r="Y1066" s="12"/>
      <c r="Z1066" s="12"/>
      <c r="AA1066" s="12"/>
      <c r="AB1066" s="12"/>
    </row>
    <row r="1067" s="2" customFormat="1" hidden="1" spans="1:28">
      <c r="A1067" s="7" t="s">
        <v>8</v>
      </c>
      <c r="B1067" s="8" t="s">
        <v>1784</v>
      </c>
      <c r="C1067" s="7" t="s">
        <v>1784</v>
      </c>
      <c r="D1067" s="7">
        <v>0</v>
      </c>
      <c r="E1067" s="7" t="s">
        <v>53</v>
      </c>
      <c r="F1067" s="7" t="s">
        <v>1780</v>
      </c>
      <c r="G1067" s="20" t="s">
        <v>1781</v>
      </c>
      <c r="H1067" s="7" t="s">
        <v>1782</v>
      </c>
      <c r="I1067" s="48" t="s">
        <v>1783</v>
      </c>
      <c r="J1067" s="7" t="s">
        <v>37</v>
      </c>
      <c r="K1067" s="7" t="s">
        <v>38</v>
      </c>
      <c r="L1067" s="21" t="s">
        <v>1785</v>
      </c>
      <c r="M1067" s="7" t="s">
        <v>101</v>
      </c>
      <c r="N1067" s="45"/>
      <c r="O1067" s="12"/>
      <c r="P1067" s="12"/>
      <c r="Q1067" s="12"/>
      <c r="R1067" s="12"/>
      <c r="S1067" s="12" t="s">
        <v>102</v>
      </c>
      <c r="T1067" s="12"/>
      <c r="U1067" s="12"/>
      <c r="V1067" s="12"/>
      <c r="W1067" s="12"/>
      <c r="X1067" s="12"/>
      <c r="Y1067" s="12"/>
      <c r="Z1067" s="12"/>
      <c r="AA1067" s="12"/>
      <c r="AB1067" s="12"/>
    </row>
    <row r="1068" s="2" customFormat="1" ht="26.25" hidden="1" customHeight="1" spans="1:28">
      <c r="A1068" s="7" t="s">
        <v>8</v>
      </c>
      <c r="B1068" s="8" t="s">
        <v>1786</v>
      </c>
      <c r="C1068" s="7" t="s">
        <v>1787</v>
      </c>
      <c r="D1068" s="7">
        <v>0</v>
      </c>
      <c r="E1068" s="7" t="s">
        <v>53</v>
      </c>
      <c r="F1068" s="7" t="s">
        <v>1788</v>
      </c>
      <c r="G1068" s="20" t="s">
        <v>1789</v>
      </c>
      <c r="H1068" s="7" t="s">
        <v>1790</v>
      </c>
      <c r="I1068" s="48" t="s">
        <v>1791</v>
      </c>
      <c r="J1068" s="7" t="s">
        <v>37</v>
      </c>
      <c r="K1068" s="7" t="s">
        <v>38</v>
      </c>
      <c r="L1068" s="21" t="s">
        <v>1792</v>
      </c>
      <c r="M1068" s="7" t="s">
        <v>101</v>
      </c>
      <c r="N1068" s="45"/>
      <c r="O1068" s="12"/>
      <c r="P1068" s="12"/>
      <c r="Q1068" s="12"/>
      <c r="R1068" s="12"/>
      <c r="S1068" s="12" t="s">
        <v>102</v>
      </c>
      <c r="T1068" s="12"/>
      <c r="U1068" s="12"/>
      <c r="V1068" s="12"/>
      <c r="W1068" s="12"/>
      <c r="X1068" s="12"/>
      <c r="Y1068" s="12"/>
      <c r="Z1068" s="12"/>
      <c r="AA1068" s="12"/>
      <c r="AB1068" s="12"/>
    </row>
    <row r="1069" s="2" customFormat="1" ht="31.5" hidden="1" customHeight="1" spans="1:28">
      <c r="A1069" s="7" t="s">
        <v>8</v>
      </c>
      <c r="B1069" s="8" t="s">
        <v>1793</v>
      </c>
      <c r="C1069" s="7" t="s">
        <v>1794</v>
      </c>
      <c r="D1069" s="7">
        <v>0</v>
      </c>
      <c r="E1069" s="7" t="s">
        <v>53</v>
      </c>
      <c r="F1069" s="7" t="s">
        <v>1788</v>
      </c>
      <c r="G1069" s="20" t="s">
        <v>1789</v>
      </c>
      <c r="H1069" s="7" t="s">
        <v>1790</v>
      </c>
      <c r="I1069" s="48" t="s">
        <v>1791</v>
      </c>
      <c r="J1069" s="7" t="s">
        <v>37</v>
      </c>
      <c r="K1069" s="7" t="s">
        <v>38</v>
      </c>
      <c r="L1069" s="21" t="s">
        <v>1795</v>
      </c>
      <c r="M1069" s="7" t="s">
        <v>101</v>
      </c>
      <c r="N1069" s="45"/>
      <c r="O1069" s="12"/>
      <c r="P1069" s="12"/>
      <c r="Q1069" s="12"/>
      <c r="R1069" s="12"/>
      <c r="S1069" s="12" t="s">
        <v>102</v>
      </c>
      <c r="T1069" s="12"/>
      <c r="U1069" s="12"/>
      <c r="V1069" s="12"/>
      <c r="W1069" s="12"/>
      <c r="X1069" s="12"/>
      <c r="Y1069" s="12"/>
      <c r="Z1069" s="12"/>
      <c r="AA1069" s="12"/>
      <c r="AB1069" s="12"/>
    </row>
    <row r="1070" s="2" customFormat="1" ht="24" hidden="1" spans="1:28">
      <c r="A1070" s="7" t="s">
        <v>8</v>
      </c>
      <c r="B1070" s="8" t="s">
        <v>1796</v>
      </c>
      <c r="C1070" s="7" t="s">
        <v>1787</v>
      </c>
      <c r="D1070" s="7">
        <v>0</v>
      </c>
      <c r="E1070" s="7" t="s">
        <v>53</v>
      </c>
      <c r="F1070" s="7" t="s">
        <v>1788</v>
      </c>
      <c r="G1070" s="20" t="s">
        <v>1789</v>
      </c>
      <c r="H1070" s="7" t="s">
        <v>1790</v>
      </c>
      <c r="I1070" s="48" t="s">
        <v>1791</v>
      </c>
      <c r="J1070" s="7" t="s">
        <v>37</v>
      </c>
      <c r="K1070" s="7" t="s">
        <v>38</v>
      </c>
      <c r="L1070" s="21" t="s">
        <v>1797</v>
      </c>
      <c r="M1070" s="7" t="s">
        <v>101</v>
      </c>
      <c r="N1070" s="45"/>
      <c r="O1070" s="12"/>
      <c r="P1070" s="12"/>
      <c r="Q1070" s="12"/>
      <c r="R1070" s="12"/>
      <c r="S1070" s="12" t="s">
        <v>102</v>
      </c>
      <c r="T1070" s="12"/>
      <c r="U1070" s="12"/>
      <c r="V1070" s="12"/>
      <c r="W1070" s="12"/>
      <c r="X1070" s="12"/>
      <c r="Y1070" s="12"/>
      <c r="Z1070" s="12"/>
      <c r="AA1070" s="12"/>
      <c r="AB1070" s="12"/>
    </row>
    <row r="1071" s="2" customFormat="1" ht="24" hidden="1" spans="1:28">
      <c r="A1071" s="7" t="s">
        <v>8</v>
      </c>
      <c r="B1071" s="8" t="s">
        <v>1798</v>
      </c>
      <c r="C1071" s="7" t="s">
        <v>1794</v>
      </c>
      <c r="D1071" s="7">
        <v>0</v>
      </c>
      <c r="E1071" s="7" t="s">
        <v>53</v>
      </c>
      <c r="F1071" s="7" t="s">
        <v>1788</v>
      </c>
      <c r="G1071" s="20" t="s">
        <v>1789</v>
      </c>
      <c r="H1071" s="7" t="s">
        <v>1790</v>
      </c>
      <c r="I1071" s="48" t="s">
        <v>1791</v>
      </c>
      <c r="J1071" s="7" t="s">
        <v>37</v>
      </c>
      <c r="K1071" s="7" t="s">
        <v>38</v>
      </c>
      <c r="L1071" s="21" t="s">
        <v>1799</v>
      </c>
      <c r="M1071" s="7" t="s">
        <v>101</v>
      </c>
      <c r="N1071" s="45"/>
      <c r="O1071" s="12"/>
      <c r="P1071" s="12"/>
      <c r="Q1071" s="12"/>
      <c r="R1071" s="12"/>
      <c r="S1071" s="12" t="s">
        <v>102</v>
      </c>
      <c r="T1071" s="12"/>
      <c r="U1071" s="12"/>
      <c r="V1071" s="12"/>
      <c r="W1071" s="12"/>
      <c r="X1071" s="12"/>
      <c r="Y1071" s="12"/>
      <c r="Z1071" s="12"/>
      <c r="AA1071" s="12"/>
      <c r="AB1071" s="12"/>
    </row>
    <row r="1072" s="2" customFormat="1" spans="1:28">
      <c r="A1072" s="18" t="s">
        <v>4</v>
      </c>
      <c r="B1072" s="8" t="s">
        <v>1800</v>
      </c>
      <c r="C1072" s="7" t="s">
        <v>71</v>
      </c>
      <c r="D1072" s="7">
        <v>0</v>
      </c>
      <c r="E1072" s="7" t="s">
        <v>53</v>
      </c>
      <c r="F1072" s="7" t="s">
        <v>1801</v>
      </c>
      <c r="G1072" s="20" t="s">
        <v>1733</v>
      </c>
      <c r="H1072" s="7" t="s">
        <v>1802</v>
      </c>
      <c r="I1072" s="48" t="s">
        <v>1803</v>
      </c>
      <c r="J1072" s="7" t="s">
        <v>37</v>
      </c>
      <c r="K1072" s="7" t="s">
        <v>38</v>
      </c>
      <c r="L1072" s="41" t="s">
        <v>173</v>
      </c>
      <c r="M1072" s="18" t="s">
        <v>40</v>
      </c>
      <c r="N1072" s="43" t="s">
        <v>41</v>
      </c>
      <c r="O1072" s="44" t="s">
        <v>1804</v>
      </c>
      <c r="P1072" s="44" t="s">
        <v>95</v>
      </c>
      <c r="Q1072" s="44" t="s">
        <v>96</v>
      </c>
      <c r="R1072" s="44" t="s">
        <v>96</v>
      </c>
      <c r="S1072" s="44" t="s">
        <v>45</v>
      </c>
      <c r="T1072" s="12"/>
      <c r="U1072" s="12"/>
      <c r="V1072" s="12"/>
      <c r="W1072" s="12"/>
      <c r="X1072" s="12"/>
      <c r="Y1072" s="12"/>
      <c r="Z1072" s="12"/>
      <c r="AA1072" s="12"/>
      <c r="AB1072" s="12"/>
    </row>
    <row r="1073" s="2" customFormat="1" ht="48" spans="1:28">
      <c r="A1073" s="18" t="s">
        <v>4</v>
      </c>
      <c r="B1073" s="114" t="s">
        <v>1731</v>
      </c>
      <c r="C1073" s="23" t="s">
        <v>1731</v>
      </c>
      <c r="D1073" s="23">
        <v>1</v>
      </c>
      <c r="E1073" s="23" t="s">
        <v>53</v>
      </c>
      <c r="F1073" s="23" t="s">
        <v>1805</v>
      </c>
      <c r="G1073" s="24" t="s">
        <v>1806</v>
      </c>
      <c r="H1073" s="23" t="s">
        <v>1807</v>
      </c>
      <c r="I1073" s="40" t="s">
        <v>1808</v>
      </c>
      <c r="J1073" s="23" t="s">
        <v>37</v>
      </c>
      <c r="K1073" s="23" t="s">
        <v>38</v>
      </c>
      <c r="L1073" s="38" t="s">
        <v>1809</v>
      </c>
      <c r="M1073" s="23" t="s">
        <v>40</v>
      </c>
      <c r="N1073" s="39"/>
      <c r="O1073" s="54"/>
      <c r="P1073" s="36" t="s">
        <v>1810</v>
      </c>
      <c r="Q1073" s="12" t="s">
        <v>96</v>
      </c>
      <c r="R1073" s="12" t="s">
        <v>96</v>
      </c>
      <c r="S1073" s="35" t="s">
        <v>45</v>
      </c>
      <c r="T1073" s="54"/>
      <c r="U1073" s="12"/>
      <c r="V1073" s="12"/>
      <c r="W1073" s="12"/>
      <c r="X1073" s="12"/>
      <c r="Y1073" s="12"/>
      <c r="Z1073" s="12"/>
      <c r="AA1073" s="12"/>
      <c r="AB1073" s="12"/>
    </row>
    <row r="1074" s="2" customFormat="1" spans="1:28">
      <c r="A1074" s="18" t="s">
        <v>4</v>
      </c>
      <c r="B1074" s="8" t="s">
        <v>1811</v>
      </c>
      <c r="C1074" s="7" t="s">
        <v>71</v>
      </c>
      <c r="D1074" s="7">
        <v>0</v>
      </c>
      <c r="E1074" s="7" t="s">
        <v>53</v>
      </c>
      <c r="F1074" s="7" t="s">
        <v>1801</v>
      </c>
      <c r="G1074" s="20" t="s">
        <v>1733</v>
      </c>
      <c r="H1074" s="7" t="s">
        <v>1802</v>
      </c>
      <c r="I1074" s="48" t="s">
        <v>1803</v>
      </c>
      <c r="J1074" s="7" t="s">
        <v>37</v>
      </c>
      <c r="K1074" s="7" t="s">
        <v>38</v>
      </c>
      <c r="L1074" s="38" t="s">
        <v>1812</v>
      </c>
      <c r="M1074" s="18" t="s">
        <v>40</v>
      </c>
      <c r="N1074" s="43" t="s">
        <v>41</v>
      </c>
      <c r="O1074" s="44" t="s">
        <v>1804</v>
      </c>
      <c r="P1074" s="44" t="s">
        <v>95</v>
      </c>
      <c r="Q1074" s="44" t="s">
        <v>96</v>
      </c>
      <c r="R1074" s="44" t="s">
        <v>96</v>
      </c>
      <c r="S1074" s="44" t="s">
        <v>45</v>
      </c>
      <c r="T1074" s="12"/>
      <c r="U1074" s="12"/>
      <c r="V1074" s="12"/>
      <c r="W1074" s="12"/>
      <c r="X1074" s="12"/>
      <c r="Y1074" s="12"/>
      <c r="Z1074" s="12"/>
      <c r="AA1074" s="12"/>
      <c r="AB1074" s="12"/>
    </row>
    <row r="1075" s="2" customFormat="1" ht="24" hidden="1" spans="1:28">
      <c r="A1075" s="7" t="s">
        <v>8</v>
      </c>
      <c r="B1075" s="8" t="s">
        <v>1813</v>
      </c>
      <c r="C1075" s="7" t="s">
        <v>71</v>
      </c>
      <c r="D1075" s="7">
        <v>0</v>
      </c>
      <c r="E1075" s="7" t="s">
        <v>53</v>
      </c>
      <c r="F1075" s="7" t="s">
        <v>1801</v>
      </c>
      <c r="G1075" s="20" t="s">
        <v>1733</v>
      </c>
      <c r="H1075" s="7" t="s">
        <v>1802</v>
      </c>
      <c r="I1075" s="48" t="s">
        <v>1803</v>
      </c>
      <c r="J1075" s="7" t="s">
        <v>37</v>
      </c>
      <c r="K1075" s="7" t="s">
        <v>38</v>
      </c>
      <c r="L1075" s="21" t="s">
        <v>1814</v>
      </c>
      <c r="M1075" s="7" t="s">
        <v>101</v>
      </c>
      <c r="N1075" s="45"/>
      <c r="O1075" s="12"/>
      <c r="P1075" s="12"/>
      <c r="Q1075" s="12"/>
      <c r="R1075" s="12"/>
      <c r="S1075" s="12" t="s">
        <v>102</v>
      </c>
      <c r="T1075" s="12"/>
      <c r="U1075" s="12"/>
      <c r="V1075" s="12"/>
      <c r="W1075" s="12"/>
      <c r="X1075" s="12"/>
      <c r="Y1075" s="12"/>
      <c r="Z1075" s="12"/>
      <c r="AA1075" s="12"/>
      <c r="AB1075" s="12"/>
    </row>
    <row r="1076" s="2" customFormat="1" ht="24" spans="1:28">
      <c r="A1076" s="18" t="s">
        <v>4</v>
      </c>
      <c r="B1076" s="8" t="s">
        <v>1815</v>
      </c>
      <c r="C1076" s="7" t="s">
        <v>71</v>
      </c>
      <c r="D1076" s="7">
        <v>0</v>
      </c>
      <c r="E1076" s="7" t="s">
        <v>53</v>
      </c>
      <c r="F1076" s="7" t="s">
        <v>1801</v>
      </c>
      <c r="G1076" s="20" t="s">
        <v>1733</v>
      </c>
      <c r="H1076" s="7" t="s">
        <v>1802</v>
      </c>
      <c r="I1076" s="48" t="s">
        <v>1803</v>
      </c>
      <c r="J1076" s="7" t="s">
        <v>37</v>
      </c>
      <c r="K1076" s="7" t="s">
        <v>38</v>
      </c>
      <c r="L1076" s="38" t="s">
        <v>1816</v>
      </c>
      <c r="M1076" s="7" t="s">
        <v>40</v>
      </c>
      <c r="N1076" s="45"/>
      <c r="O1076" s="12"/>
      <c r="P1076" s="12"/>
      <c r="Q1076" s="44" t="s">
        <v>96</v>
      </c>
      <c r="R1076" s="44" t="s">
        <v>96</v>
      </c>
      <c r="S1076" s="46" t="s">
        <v>45</v>
      </c>
      <c r="T1076" s="12"/>
      <c r="U1076" s="12"/>
      <c r="V1076" s="12"/>
      <c r="W1076" s="12"/>
      <c r="X1076" s="12"/>
      <c r="Y1076" s="12"/>
      <c r="Z1076" s="12"/>
      <c r="AA1076" s="12"/>
      <c r="AB1076" s="12"/>
    </row>
    <row r="1077" s="2" customFormat="1" ht="24" spans="1:28">
      <c r="A1077" s="18" t="s">
        <v>4</v>
      </c>
      <c r="B1077" s="8" t="s">
        <v>1817</v>
      </c>
      <c r="C1077" s="7" t="s">
        <v>71</v>
      </c>
      <c r="D1077" s="7">
        <v>0</v>
      </c>
      <c r="E1077" s="7" t="s">
        <v>53</v>
      </c>
      <c r="F1077" s="7" t="s">
        <v>1801</v>
      </c>
      <c r="G1077" s="20" t="s">
        <v>1733</v>
      </c>
      <c r="H1077" s="7" t="s">
        <v>1802</v>
      </c>
      <c r="I1077" s="48" t="s">
        <v>1803</v>
      </c>
      <c r="J1077" s="7" t="s">
        <v>37</v>
      </c>
      <c r="K1077" s="7" t="s">
        <v>38</v>
      </c>
      <c r="L1077" s="38" t="s">
        <v>1818</v>
      </c>
      <c r="M1077" s="7" t="s">
        <v>40</v>
      </c>
      <c r="N1077" s="45"/>
      <c r="O1077" s="12"/>
      <c r="P1077" s="12"/>
      <c r="Q1077" s="44" t="s">
        <v>96</v>
      </c>
      <c r="R1077" s="44" t="s">
        <v>96</v>
      </c>
      <c r="S1077" s="46" t="s">
        <v>45</v>
      </c>
      <c r="T1077" s="12"/>
      <c r="U1077" s="12"/>
      <c r="V1077" s="12"/>
      <c r="W1077" s="12"/>
      <c r="X1077" s="12"/>
      <c r="Y1077" s="12"/>
      <c r="Z1077" s="12"/>
      <c r="AA1077" s="12"/>
      <c r="AB1077" s="12"/>
    </row>
    <row r="1078" s="2" customFormat="1" ht="24" spans="1:28">
      <c r="A1078" s="18" t="s">
        <v>4</v>
      </c>
      <c r="B1078" s="8" t="s">
        <v>1819</v>
      </c>
      <c r="C1078" s="7" t="s">
        <v>71</v>
      </c>
      <c r="D1078" s="7">
        <v>0</v>
      </c>
      <c r="E1078" s="7" t="s">
        <v>53</v>
      </c>
      <c r="F1078" s="7" t="s">
        <v>1801</v>
      </c>
      <c r="G1078" s="20" t="s">
        <v>1733</v>
      </c>
      <c r="H1078" s="7" t="s">
        <v>1802</v>
      </c>
      <c r="I1078" s="48" t="s">
        <v>1803</v>
      </c>
      <c r="J1078" s="7" t="s">
        <v>37</v>
      </c>
      <c r="K1078" s="7" t="s">
        <v>38</v>
      </c>
      <c r="L1078" s="38" t="s">
        <v>1820</v>
      </c>
      <c r="M1078" s="7" t="s">
        <v>40</v>
      </c>
      <c r="N1078" s="45"/>
      <c r="O1078" s="12"/>
      <c r="P1078" s="12"/>
      <c r="Q1078" s="44" t="s">
        <v>96</v>
      </c>
      <c r="R1078" s="44" t="s">
        <v>96</v>
      </c>
      <c r="S1078" s="46" t="s">
        <v>45</v>
      </c>
      <c r="T1078" s="12"/>
      <c r="U1078" s="12"/>
      <c r="V1078" s="12"/>
      <c r="W1078" s="12"/>
      <c r="X1078" s="12"/>
      <c r="Y1078" s="12"/>
      <c r="Z1078" s="12"/>
      <c r="AA1078" s="12"/>
      <c r="AB1078" s="12"/>
    </row>
    <row r="1079" s="2" customFormat="1" ht="24" spans="1:28">
      <c r="A1079" s="18" t="s">
        <v>4</v>
      </c>
      <c r="B1079" s="8" t="s">
        <v>1821</v>
      </c>
      <c r="C1079" s="7" t="s">
        <v>71</v>
      </c>
      <c r="D1079" s="7">
        <v>0</v>
      </c>
      <c r="E1079" s="7" t="s">
        <v>53</v>
      </c>
      <c r="F1079" s="7" t="s">
        <v>1801</v>
      </c>
      <c r="G1079" s="20" t="s">
        <v>1733</v>
      </c>
      <c r="H1079" s="7" t="s">
        <v>1802</v>
      </c>
      <c r="I1079" s="48" t="s">
        <v>1803</v>
      </c>
      <c r="J1079" s="7" t="s">
        <v>37</v>
      </c>
      <c r="K1079" s="7" t="s">
        <v>38</v>
      </c>
      <c r="L1079" s="38" t="s">
        <v>1822</v>
      </c>
      <c r="M1079" s="7" t="s">
        <v>40</v>
      </c>
      <c r="N1079" s="45"/>
      <c r="O1079" s="12"/>
      <c r="P1079" s="12"/>
      <c r="Q1079" s="44" t="s">
        <v>96</v>
      </c>
      <c r="R1079" s="44" t="s">
        <v>96</v>
      </c>
      <c r="S1079" s="46" t="s">
        <v>45</v>
      </c>
      <c r="T1079" s="12"/>
      <c r="U1079" s="12"/>
      <c r="V1079" s="12"/>
      <c r="W1079" s="12"/>
      <c r="X1079" s="12"/>
      <c r="Y1079" s="12"/>
      <c r="Z1079" s="12"/>
      <c r="AA1079" s="12"/>
      <c r="AB1079" s="12"/>
    </row>
    <row r="1080" s="2" customFormat="1" hidden="1" spans="1:28">
      <c r="A1080" s="7" t="s">
        <v>8</v>
      </c>
      <c r="B1080" s="8" t="s">
        <v>1823</v>
      </c>
      <c r="C1080" s="7" t="s">
        <v>71</v>
      </c>
      <c r="D1080" s="7">
        <v>0</v>
      </c>
      <c r="E1080" s="7" t="s">
        <v>53</v>
      </c>
      <c r="F1080" s="7" t="s">
        <v>1801</v>
      </c>
      <c r="G1080" s="20" t="s">
        <v>1733</v>
      </c>
      <c r="H1080" s="7" t="s">
        <v>1802</v>
      </c>
      <c r="I1080" s="48" t="s">
        <v>1803</v>
      </c>
      <c r="J1080" s="7" t="s">
        <v>37</v>
      </c>
      <c r="K1080" s="7" t="s">
        <v>38</v>
      </c>
      <c r="L1080" s="21" t="s">
        <v>45</v>
      </c>
      <c r="M1080" s="7" t="s">
        <v>101</v>
      </c>
      <c r="N1080" s="45"/>
      <c r="O1080" s="12"/>
      <c r="P1080" s="12"/>
      <c r="Q1080" s="12"/>
      <c r="R1080" s="12"/>
      <c r="S1080" s="12" t="s">
        <v>102</v>
      </c>
      <c r="T1080" s="12"/>
      <c r="U1080" s="12"/>
      <c r="V1080" s="12"/>
      <c r="W1080" s="12"/>
      <c r="X1080" s="12"/>
      <c r="Y1080" s="12"/>
      <c r="Z1080" s="12"/>
      <c r="AA1080" s="12"/>
      <c r="AB1080" s="12"/>
    </row>
    <row r="1081" s="2" customFormat="1" spans="1:28">
      <c r="A1081" s="18" t="s">
        <v>4</v>
      </c>
      <c r="B1081" s="8" t="s">
        <v>1800</v>
      </c>
      <c r="C1081" s="7" t="s">
        <v>1800</v>
      </c>
      <c r="D1081" s="7">
        <v>0</v>
      </c>
      <c r="E1081" s="7" t="s">
        <v>53</v>
      </c>
      <c r="F1081" s="7" t="s">
        <v>1801</v>
      </c>
      <c r="G1081" s="20" t="s">
        <v>1733</v>
      </c>
      <c r="H1081" s="7" t="s">
        <v>1802</v>
      </c>
      <c r="I1081" s="48" t="s">
        <v>1803</v>
      </c>
      <c r="J1081" s="7" t="s">
        <v>37</v>
      </c>
      <c r="K1081" s="7" t="s">
        <v>38</v>
      </c>
      <c r="L1081" s="38" t="s">
        <v>1812</v>
      </c>
      <c r="M1081" s="18" t="s">
        <v>40</v>
      </c>
      <c r="N1081" s="43" t="s">
        <v>41</v>
      </c>
      <c r="O1081" s="44" t="s">
        <v>1804</v>
      </c>
      <c r="P1081" s="44" t="s">
        <v>95</v>
      </c>
      <c r="Q1081" s="44" t="s">
        <v>96</v>
      </c>
      <c r="R1081" s="44" t="s">
        <v>96</v>
      </c>
      <c r="S1081" s="44" t="s">
        <v>45</v>
      </c>
      <c r="T1081" s="12"/>
      <c r="U1081" s="12"/>
      <c r="V1081" s="12"/>
      <c r="W1081" s="12"/>
      <c r="X1081" s="12"/>
      <c r="Y1081" s="12"/>
      <c r="Z1081" s="12"/>
      <c r="AA1081" s="12"/>
      <c r="AB1081" s="12"/>
    </row>
    <row r="1082" s="2" customFormat="1" spans="1:28">
      <c r="A1082" s="18" t="s">
        <v>4</v>
      </c>
      <c r="B1082" s="8" t="s">
        <v>1811</v>
      </c>
      <c r="C1082" s="7" t="s">
        <v>1800</v>
      </c>
      <c r="D1082" s="7">
        <v>0</v>
      </c>
      <c r="E1082" s="7" t="s">
        <v>53</v>
      </c>
      <c r="F1082" s="7" t="s">
        <v>1801</v>
      </c>
      <c r="G1082" s="20" t="s">
        <v>1733</v>
      </c>
      <c r="H1082" s="7" t="s">
        <v>1802</v>
      </c>
      <c r="I1082" s="48" t="s">
        <v>1803</v>
      </c>
      <c r="J1082" s="7" t="s">
        <v>37</v>
      </c>
      <c r="K1082" s="7" t="s">
        <v>38</v>
      </c>
      <c r="L1082" s="38" t="s">
        <v>1824</v>
      </c>
      <c r="M1082" s="18" t="s">
        <v>40</v>
      </c>
      <c r="N1082" s="43" t="s">
        <v>41</v>
      </c>
      <c r="O1082" s="44" t="s">
        <v>1804</v>
      </c>
      <c r="P1082" s="44" t="s">
        <v>95</v>
      </c>
      <c r="Q1082" s="44" t="s">
        <v>96</v>
      </c>
      <c r="R1082" s="44" t="s">
        <v>96</v>
      </c>
      <c r="S1082" s="44" t="s">
        <v>45</v>
      </c>
      <c r="T1082" s="12"/>
      <c r="U1082" s="12"/>
      <c r="V1082" s="12"/>
      <c r="W1082" s="12"/>
      <c r="X1082" s="12"/>
      <c r="Y1082" s="12"/>
      <c r="Z1082" s="12"/>
      <c r="AA1082" s="12"/>
      <c r="AB1082" s="12"/>
    </row>
    <row r="1083" s="2" customFormat="1" ht="24" spans="1:28">
      <c r="A1083" s="18" t="s">
        <v>4</v>
      </c>
      <c r="B1083" s="8" t="s">
        <v>1825</v>
      </c>
      <c r="C1083" s="7" t="s">
        <v>657</v>
      </c>
      <c r="D1083" s="7">
        <v>0</v>
      </c>
      <c r="E1083" s="7" t="s">
        <v>53</v>
      </c>
      <c r="F1083" s="7" t="s">
        <v>1801</v>
      </c>
      <c r="G1083" s="20" t="s">
        <v>1733</v>
      </c>
      <c r="H1083" s="7" t="s">
        <v>1802</v>
      </c>
      <c r="I1083" s="48" t="s">
        <v>1803</v>
      </c>
      <c r="J1083" s="7" t="s">
        <v>37</v>
      </c>
      <c r="K1083" s="7" t="s">
        <v>38</v>
      </c>
      <c r="L1083" s="38" t="s">
        <v>1826</v>
      </c>
      <c r="M1083" s="18" t="s">
        <v>40</v>
      </c>
      <c r="N1083" s="45"/>
      <c r="O1083" s="12"/>
      <c r="P1083" s="46" t="s">
        <v>650</v>
      </c>
      <c r="Q1083" s="44" t="s">
        <v>96</v>
      </c>
      <c r="R1083" s="44" t="s">
        <v>96</v>
      </c>
      <c r="S1083" s="44" t="s">
        <v>45</v>
      </c>
      <c r="T1083" s="12"/>
      <c r="U1083" s="12"/>
      <c r="V1083" s="12"/>
      <c r="W1083" s="12"/>
      <c r="X1083" s="12"/>
      <c r="Y1083" s="12"/>
      <c r="Z1083" s="12"/>
      <c r="AA1083" s="12"/>
      <c r="AB1083" s="12"/>
    </row>
    <row r="1084" s="2" customFormat="1" spans="1:28">
      <c r="A1084" s="18" t="s">
        <v>4</v>
      </c>
      <c r="B1084" s="8" t="s">
        <v>1815</v>
      </c>
      <c r="C1084" s="7" t="s">
        <v>1827</v>
      </c>
      <c r="D1084" s="7">
        <v>0</v>
      </c>
      <c r="E1084" s="7" t="s">
        <v>53</v>
      </c>
      <c r="F1084" s="7" t="s">
        <v>1801</v>
      </c>
      <c r="G1084" s="20" t="s">
        <v>1733</v>
      </c>
      <c r="H1084" s="7" t="s">
        <v>1802</v>
      </c>
      <c r="I1084" s="48" t="s">
        <v>1803</v>
      </c>
      <c r="J1084" s="7" t="s">
        <v>37</v>
      </c>
      <c r="K1084" s="7" t="s">
        <v>38</v>
      </c>
      <c r="L1084" s="38" t="s">
        <v>1828</v>
      </c>
      <c r="M1084" s="7" t="s">
        <v>40</v>
      </c>
      <c r="N1084" s="45"/>
      <c r="O1084" s="12"/>
      <c r="P1084" s="12"/>
      <c r="Q1084" s="44" t="s">
        <v>96</v>
      </c>
      <c r="R1084" s="44" t="s">
        <v>96</v>
      </c>
      <c r="S1084" s="46" t="s">
        <v>45</v>
      </c>
      <c r="T1084" s="12"/>
      <c r="U1084" s="12"/>
      <c r="V1084" s="12"/>
      <c r="W1084" s="12"/>
      <c r="X1084" s="12"/>
      <c r="Y1084" s="12"/>
      <c r="Z1084" s="12"/>
      <c r="AA1084" s="12"/>
      <c r="AB1084" s="12"/>
    </row>
    <row r="1085" s="2" customFormat="1" spans="1:28">
      <c r="A1085" s="18" t="s">
        <v>4</v>
      </c>
      <c r="B1085" s="8" t="s">
        <v>1817</v>
      </c>
      <c r="C1085" s="7" t="s">
        <v>1827</v>
      </c>
      <c r="D1085" s="7">
        <v>0</v>
      </c>
      <c r="E1085" s="7" t="s">
        <v>53</v>
      </c>
      <c r="F1085" s="7" t="s">
        <v>1801</v>
      </c>
      <c r="G1085" s="20" t="s">
        <v>1733</v>
      </c>
      <c r="H1085" s="7" t="s">
        <v>1802</v>
      </c>
      <c r="I1085" s="48" t="s">
        <v>1803</v>
      </c>
      <c r="J1085" s="7" t="s">
        <v>37</v>
      </c>
      <c r="K1085" s="7" t="s">
        <v>38</v>
      </c>
      <c r="L1085" s="38" t="s">
        <v>1828</v>
      </c>
      <c r="M1085" s="7" t="s">
        <v>40</v>
      </c>
      <c r="N1085" s="45"/>
      <c r="O1085" s="12"/>
      <c r="P1085" s="12"/>
      <c r="Q1085" s="44" t="s">
        <v>96</v>
      </c>
      <c r="R1085" s="44" t="s">
        <v>96</v>
      </c>
      <c r="S1085" s="46" t="s">
        <v>45</v>
      </c>
      <c r="T1085" s="12"/>
      <c r="U1085" s="12"/>
      <c r="V1085" s="12"/>
      <c r="W1085" s="12"/>
      <c r="X1085" s="12"/>
      <c r="Y1085" s="12"/>
      <c r="Z1085" s="12"/>
      <c r="AA1085" s="12"/>
      <c r="AB1085" s="12"/>
    </row>
    <row r="1086" s="2" customFormat="1" ht="24" spans="1:28">
      <c r="A1086" s="18" t="s">
        <v>4</v>
      </c>
      <c r="B1086" s="8" t="s">
        <v>1819</v>
      </c>
      <c r="C1086" s="7" t="s">
        <v>1827</v>
      </c>
      <c r="D1086" s="7">
        <v>0</v>
      </c>
      <c r="E1086" s="7" t="s">
        <v>53</v>
      </c>
      <c r="F1086" s="7" t="s">
        <v>1801</v>
      </c>
      <c r="G1086" s="20" t="s">
        <v>1733</v>
      </c>
      <c r="H1086" s="7" t="s">
        <v>1802</v>
      </c>
      <c r="I1086" s="48" t="s">
        <v>1803</v>
      </c>
      <c r="J1086" s="7" t="s">
        <v>37</v>
      </c>
      <c r="K1086" s="7" t="s">
        <v>38</v>
      </c>
      <c r="L1086" s="38" t="s">
        <v>1829</v>
      </c>
      <c r="M1086" s="7" t="s">
        <v>40</v>
      </c>
      <c r="N1086" s="45"/>
      <c r="O1086" s="12"/>
      <c r="P1086" s="12"/>
      <c r="Q1086" s="44" t="s">
        <v>96</v>
      </c>
      <c r="R1086" s="44" t="s">
        <v>96</v>
      </c>
      <c r="S1086" s="46" t="s">
        <v>45</v>
      </c>
      <c r="T1086" s="12"/>
      <c r="U1086" s="12"/>
      <c r="V1086" s="12"/>
      <c r="W1086" s="12"/>
      <c r="X1086" s="12"/>
      <c r="Y1086" s="12"/>
      <c r="Z1086" s="12"/>
      <c r="AA1086" s="12"/>
      <c r="AB1086" s="12"/>
    </row>
    <row r="1087" s="2" customFormat="1" spans="1:28">
      <c r="A1087" s="18" t="s">
        <v>4</v>
      </c>
      <c r="B1087" s="8" t="s">
        <v>1830</v>
      </c>
      <c r="C1087" s="7" t="s">
        <v>1830</v>
      </c>
      <c r="D1087" s="7">
        <v>0</v>
      </c>
      <c r="E1087" s="7" t="s">
        <v>53</v>
      </c>
      <c r="F1087" s="7" t="s">
        <v>1801</v>
      </c>
      <c r="G1087" s="20" t="s">
        <v>1733</v>
      </c>
      <c r="H1087" s="7" t="s">
        <v>1802</v>
      </c>
      <c r="I1087" s="48" t="s">
        <v>1803</v>
      </c>
      <c r="J1087" s="7" t="s">
        <v>37</v>
      </c>
      <c r="K1087" s="7" t="s">
        <v>38</v>
      </c>
      <c r="L1087" s="38" t="s">
        <v>1831</v>
      </c>
      <c r="M1087" s="7" t="s">
        <v>40</v>
      </c>
      <c r="N1087" s="45"/>
      <c r="O1087" s="12"/>
      <c r="P1087" s="12"/>
      <c r="Q1087" s="44" t="s">
        <v>96</v>
      </c>
      <c r="R1087" s="44" t="s">
        <v>96</v>
      </c>
      <c r="S1087" s="46" t="s">
        <v>45</v>
      </c>
      <c r="T1087" s="12"/>
      <c r="U1087" s="12"/>
      <c r="V1087" s="12"/>
      <c r="W1087" s="12"/>
      <c r="X1087" s="12"/>
      <c r="Y1087" s="12"/>
      <c r="Z1087" s="12"/>
      <c r="AA1087" s="12"/>
      <c r="AB1087" s="12"/>
    </row>
    <row r="1088" s="2" customFormat="1" spans="1:28">
      <c r="A1088" s="18" t="s">
        <v>4</v>
      </c>
      <c r="B1088" s="8" t="s">
        <v>1821</v>
      </c>
      <c r="C1088" s="7" t="s">
        <v>1830</v>
      </c>
      <c r="D1088" s="7">
        <v>0</v>
      </c>
      <c r="E1088" s="7" t="s">
        <v>53</v>
      </c>
      <c r="F1088" s="7" t="s">
        <v>1801</v>
      </c>
      <c r="G1088" s="20" t="s">
        <v>1733</v>
      </c>
      <c r="H1088" s="7" t="s">
        <v>1802</v>
      </c>
      <c r="I1088" s="48" t="s">
        <v>1803</v>
      </c>
      <c r="J1088" s="7" t="s">
        <v>37</v>
      </c>
      <c r="K1088" s="7" t="s">
        <v>38</v>
      </c>
      <c r="L1088" s="38" t="s">
        <v>1832</v>
      </c>
      <c r="M1088" s="7" t="s">
        <v>40</v>
      </c>
      <c r="N1088" s="45"/>
      <c r="O1088" s="12"/>
      <c r="P1088" s="12"/>
      <c r="Q1088" s="44" t="s">
        <v>96</v>
      </c>
      <c r="R1088" s="44" t="s">
        <v>96</v>
      </c>
      <c r="S1088" s="46" t="s">
        <v>45</v>
      </c>
      <c r="T1088" s="12"/>
      <c r="U1088" s="12"/>
      <c r="V1088" s="12"/>
      <c r="W1088" s="12"/>
      <c r="X1088" s="12"/>
      <c r="Y1088" s="12"/>
      <c r="Z1088" s="12"/>
      <c r="AA1088" s="12"/>
      <c r="AB1088" s="12"/>
    </row>
    <row r="1089" s="2" customFormat="1" hidden="1" spans="1:28">
      <c r="A1089" s="7" t="s">
        <v>8</v>
      </c>
      <c r="B1089" s="8" t="s">
        <v>1823</v>
      </c>
      <c r="C1089" s="7" t="s">
        <v>1823</v>
      </c>
      <c r="D1089" s="7">
        <v>0</v>
      </c>
      <c r="E1089" s="7" t="s">
        <v>53</v>
      </c>
      <c r="F1089" s="7" t="s">
        <v>1801</v>
      </c>
      <c r="G1089" s="20" t="s">
        <v>1733</v>
      </c>
      <c r="H1089" s="7" t="s">
        <v>1802</v>
      </c>
      <c r="I1089" s="48" t="s">
        <v>1803</v>
      </c>
      <c r="J1089" s="7" t="s">
        <v>37</v>
      </c>
      <c r="K1089" s="7" t="s">
        <v>38</v>
      </c>
      <c r="L1089" s="21" t="s">
        <v>1833</v>
      </c>
      <c r="M1089" s="7" t="s">
        <v>101</v>
      </c>
      <c r="N1089" s="45"/>
      <c r="O1089" s="12"/>
      <c r="P1089" s="12"/>
      <c r="Q1089" s="12"/>
      <c r="R1089" s="12"/>
      <c r="S1089" s="12" t="s">
        <v>102</v>
      </c>
      <c r="T1089" s="12"/>
      <c r="U1089" s="12"/>
      <c r="V1089" s="12"/>
      <c r="W1089" s="12"/>
      <c r="X1089" s="12"/>
      <c r="Y1089" s="12"/>
      <c r="Z1089" s="12"/>
      <c r="AA1089" s="12"/>
      <c r="AB1089" s="12"/>
    </row>
    <row r="1090" s="2" customFormat="1" spans="1:28">
      <c r="A1090" s="25" t="s">
        <v>8</v>
      </c>
      <c r="B1090" s="8" t="s">
        <v>1834</v>
      </c>
      <c r="C1090" s="7" t="s">
        <v>71</v>
      </c>
      <c r="D1090" s="45">
        <v>0</v>
      </c>
      <c r="E1090" s="12" t="s">
        <v>53</v>
      </c>
      <c r="F1090" s="12" t="s">
        <v>1801</v>
      </c>
      <c r="G1090" s="101" t="s">
        <v>1733</v>
      </c>
      <c r="H1090" s="7" t="s">
        <v>1802</v>
      </c>
      <c r="I1090" s="127" t="s">
        <v>1835</v>
      </c>
      <c r="J1090" s="12" t="s">
        <v>37</v>
      </c>
      <c r="K1090" s="12" t="s">
        <v>38</v>
      </c>
      <c r="L1090" s="128" t="s">
        <v>45</v>
      </c>
      <c r="M1090" s="12" t="s">
        <v>40</v>
      </c>
      <c r="N1090" s="12" t="s">
        <v>41</v>
      </c>
      <c r="O1090" s="12" t="s">
        <v>1836</v>
      </c>
      <c r="P1090" s="36" t="s">
        <v>57</v>
      </c>
      <c r="Q1090" s="12" t="s">
        <v>96</v>
      </c>
      <c r="R1090" s="12" t="s">
        <v>96</v>
      </c>
      <c r="S1090" s="12" t="s">
        <v>45</v>
      </c>
      <c r="T1090" s="12"/>
      <c r="U1090" s="12"/>
      <c r="V1090" s="12"/>
      <c r="W1090" s="12"/>
      <c r="X1090" s="12"/>
      <c r="Y1090" s="12"/>
      <c r="Z1090" s="12"/>
      <c r="AA1090" s="12"/>
      <c r="AB1090" s="12"/>
    </row>
    <row r="1091" s="2" customFormat="1" spans="1:28">
      <c r="A1091" s="25" t="s">
        <v>8</v>
      </c>
      <c r="B1091" s="8" t="s">
        <v>1834</v>
      </c>
      <c r="C1091" s="7" t="s">
        <v>1834</v>
      </c>
      <c r="D1091" s="45">
        <v>0</v>
      </c>
      <c r="E1091" s="12" t="s">
        <v>53</v>
      </c>
      <c r="F1091" s="12" t="s">
        <v>1801</v>
      </c>
      <c r="G1091" s="101" t="s">
        <v>1733</v>
      </c>
      <c r="H1091" s="7" t="s">
        <v>1802</v>
      </c>
      <c r="I1091" s="127" t="s">
        <v>1835</v>
      </c>
      <c r="J1091" s="12" t="s">
        <v>37</v>
      </c>
      <c r="K1091" s="12" t="s">
        <v>38</v>
      </c>
      <c r="L1091" s="128" t="s">
        <v>45</v>
      </c>
      <c r="M1091" s="12" t="s">
        <v>40</v>
      </c>
      <c r="N1091" s="12" t="s">
        <v>41</v>
      </c>
      <c r="O1091" s="12" t="s">
        <v>1836</v>
      </c>
      <c r="P1091" s="36" t="s">
        <v>57</v>
      </c>
      <c r="Q1091" s="12" t="s">
        <v>96</v>
      </c>
      <c r="R1091" s="12" t="s">
        <v>96</v>
      </c>
      <c r="S1091" s="12" t="s">
        <v>45</v>
      </c>
      <c r="T1091" s="12"/>
      <c r="U1091" s="12"/>
      <c r="V1091" s="12"/>
      <c r="W1091" s="12"/>
      <c r="X1091" s="12"/>
      <c r="Y1091" s="12"/>
      <c r="Z1091" s="12"/>
      <c r="AA1091" s="12"/>
      <c r="AB1091" s="12"/>
    </row>
    <row r="1092" s="2" customFormat="1" spans="1:28">
      <c r="A1092" s="18" t="s">
        <v>4</v>
      </c>
      <c r="B1092" s="8" t="s">
        <v>1837</v>
      </c>
      <c r="C1092" s="7" t="s">
        <v>71</v>
      </c>
      <c r="D1092" s="45">
        <v>0</v>
      </c>
      <c r="E1092" s="12" t="s">
        <v>53</v>
      </c>
      <c r="F1092" s="12" t="s">
        <v>1801</v>
      </c>
      <c r="G1092" s="101" t="s">
        <v>1733</v>
      </c>
      <c r="H1092" s="7" t="s">
        <v>1802</v>
      </c>
      <c r="I1092" s="127" t="s">
        <v>1835</v>
      </c>
      <c r="J1092" s="12" t="s">
        <v>37</v>
      </c>
      <c r="K1092" s="12" t="s">
        <v>38</v>
      </c>
      <c r="L1092" s="129" t="s">
        <v>1838</v>
      </c>
      <c r="M1092" s="12" t="s">
        <v>40</v>
      </c>
      <c r="N1092" s="12" t="s">
        <v>41</v>
      </c>
      <c r="O1092" s="12" t="s">
        <v>1836</v>
      </c>
      <c r="P1092" s="36" t="s">
        <v>57</v>
      </c>
      <c r="Q1092" s="12" t="s">
        <v>96</v>
      </c>
      <c r="R1092" s="12" t="s">
        <v>96</v>
      </c>
      <c r="S1092" s="12" t="s">
        <v>45</v>
      </c>
      <c r="T1092" s="12"/>
      <c r="U1092" s="12"/>
      <c r="V1092" s="12"/>
      <c r="W1092" s="12"/>
      <c r="X1092" s="12"/>
      <c r="Y1092" s="12"/>
      <c r="Z1092" s="12"/>
      <c r="AA1092" s="12"/>
      <c r="AB1092" s="12"/>
    </row>
    <row r="1093" s="2" customFormat="1" spans="1:28">
      <c r="A1093" s="18" t="s">
        <v>4</v>
      </c>
      <c r="B1093" s="8" t="s">
        <v>1837</v>
      </c>
      <c r="C1093" s="7" t="s">
        <v>1834</v>
      </c>
      <c r="D1093" s="45">
        <v>0</v>
      </c>
      <c r="E1093" s="12" t="s">
        <v>53</v>
      </c>
      <c r="F1093" s="12" t="s">
        <v>1801</v>
      </c>
      <c r="G1093" s="101" t="s">
        <v>1733</v>
      </c>
      <c r="H1093" s="7" t="s">
        <v>1802</v>
      </c>
      <c r="I1093" s="127" t="s">
        <v>1835</v>
      </c>
      <c r="J1093" s="12" t="s">
        <v>37</v>
      </c>
      <c r="K1093" s="12" t="s">
        <v>38</v>
      </c>
      <c r="L1093" s="129" t="s">
        <v>1838</v>
      </c>
      <c r="M1093" s="12" t="s">
        <v>40</v>
      </c>
      <c r="N1093" s="12" t="s">
        <v>41</v>
      </c>
      <c r="O1093" s="12" t="s">
        <v>1836</v>
      </c>
      <c r="P1093" s="36" t="s">
        <v>57</v>
      </c>
      <c r="Q1093" s="12" t="s">
        <v>96</v>
      </c>
      <c r="R1093" s="12" t="s">
        <v>96</v>
      </c>
      <c r="S1093" s="12" t="s">
        <v>45</v>
      </c>
      <c r="T1093" s="12"/>
      <c r="U1093" s="12"/>
      <c r="V1093" s="12"/>
      <c r="W1093" s="12"/>
      <c r="X1093" s="12"/>
      <c r="Y1093" s="12"/>
      <c r="Z1093" s="12"/>
      <c r="AA1093" s="12"/>
      <c r="AB1093" s="12"/>
    </row>
    <row r="1094" s="2" customFormat="1" spans="1:28">
      <c r="A1094" s="18" t="s">
        <v>4</v>
      </c>
      <c r="B1094" s="8" t="s">
        <v>1839</v>
      </c>
      <c r="C1094" s="7" t="s">
        <v>71</v>
      </c>
      <c r="D1094" s="45">
        <v>0</v>
      </c>
      <c r="E1094" s="12" t="s">
        <v>53</v>
      </c>
      <c r="F1094" s="12" t="s">
        <v>1801</v>
      </c>
      <c r="G1094" s="101" t="s">
        <v>1733</v>
      </c>
      <c r="H1094" s="7" t="s">
        <v>1802</v>
      </c>
      <c r="I1094" s="127" t="s">
        <v>1835</v>
      </c>
      <c r="J1094" s="12" t="s">
        <v>37</v>
      </c>
      <c r="K1094" s="12" t="s">
        <v>38</v>
      </c>
      <c r="L1094" s="129" t="s">
        <v>1840</v>
      </c>
      <c r="M1094" s="12" t="s">
        <v>40</v>
      </c>
      <c r="N1094" s="12"/>
      <c r="O1094" s="12" t="s">
        <v>1841</v>
      </c>
      <c r="P1094" s="36" t="s">
        <v>57</v>
      </c>
      <c r="Q1094" s="12" t="s">
        <v>96</v>
      </c>
      <c r="R1094" s="12" t="s">
        <v>96</v>
      </c>
      <c r="S1094" s="12" t="s">
        <v>45</v>
      </c>
      <c r="T1094" s="12"/>
      <c r="U1094" s="12"/>
      <c r="V1094" s="12"/>
      <c r="W1094" s="12"/>
      <c r="X1094" s="12"/>
      <c r="Y1094" s="12"/>
      <c r="Z1094" s="12"/>
      <c r="AA1094" s="12"/>
      <c r="AB1094" s="12"/>
    </row>
    <row r="1095" s="2" customFormat="1" spans="1:28">
      <c r="A1095" s="18" t="s">
        <v>4</v>
      </c>
      <c r="B1095" s="8" t="s">
        <v>1839</v>
      </c>
      <c r="C1095" s="7" t="s">
        <v>1842</v>
      </c>
      <c r="D1095" s="45">
        <v>0</v>
      </c>
      <c r="E1095" s="12" t="s">
        <v>53</v>
      </c>
      <c r="F1095" s="12" t="s">
        <v>1801</v>
      </c>
      <c r="G1095" s="101" t="s">
        <v>1733</v>
      </c>
      <c r="H1095" s="7" t="s">
        <v>1802</v>
      </c>
      <c r="I1095" s="127" t="s">
        <v>1835</v>
      </c>
      <c r="J1095" s="12" t="s">
        <v>37</v>
      </c>
      <c r="K1095" s="12" t="s">
        <v>38</v>
      </c>
      <c r="L1095" s="129" t="s">
        <v>1840</v>
      </c>
      <c r="M1095" s="12" t="s">
        <v>40</v>
      </c>
      <c r="N1095" s="12"/>
      <c r="O1095" s="12" t="s">
        <v>1841</v>
      </c>
      <c r="P1095" s="36" t="s">
        <v>57</v>
      </c>
      <c r="Q1095" s="12" t="s">
        <v>96</v>
      </c>
      <c r="R1095" s="12" t="s">
        <v>96</v>
      </c>
      <c r="S1095" s="12" t="s">
        <v>45</v>
      </c>
      <c r="T1095" s="12"/>
      <c r="U1095" s="12"/>
      <c r="V1095" s="12"/>
      <c r="W1095" s="12"/>
      <c r="X1095" s="12"/>
      <c r="Y1095" s="12"/>
      <c r="Z1095" s="12"/>
      <c r="AA1095" s="12"/>
      <c r="AB1095" s="12"/>
    </row>
    <row r="1096" s="2" customFormat="1" spans="1:28">
      <c r="A1096" s="18" t="s">
        <v>4</v>
      </c>
      <c r="B1096" s="8" t="s">
        <v>1815</v>
      </c>
      <c r="C1096" s="7" t="s">
        <v>71</v>
      </c>
      <c r="D1096" s="45">
        <v>0</v>
      </c>
      <c r="E1096" s="12" t="s">
        <v>53</v>
      </c>
      <c r="F1096" s="12" t="s">
        <v>1801</v>
      </c>
      <c r="G1096" s="101" t="s">
        <v>1733</v>
      </c>
      <c r="H1096" s="7" t="s">
        <v>1802</v>
      </c>
      <c r="I1096" s="127" t="s">
        <v>1835</v>
      </c>
      <c r="J1096" s="12" t="s">
        <v>37</v>
      </c>
      <c r="K1096" s="12" t="s">
        <v>38</v>
      </c>
      <c r="L1096" s="129" t="s">
        <v>1843</v>
      </c>
      <c r="M1096" s="7" t="s">
        <v>40</v>
      </c>
      <c r="N1096" s="12"/>
      <c r="O1096" s="12"/>
      <c r="P1096" s="12"/>
      <c r="Q1096" s="44" t="s">
        <v>96</v>
      </c>
      <c r="R1096" s="44" t="s">
        <v>96</v>
      </c>
      <c r="S1096" s="46" t="s">
        <v>45</v>
      </c>
      <c r="T1096" s="12"/>
      <c r="U1096" s="12"/>
      <c r="V1096" s="12"/>
      <c r="W1096" s="12"/>
      <c r="X1096" s="12"/>
      <c r="Y1096" s="12"/>
      <c r="Z1096" s="12"/>
      <c r="AA1096" s="12"/>
      <c r="AB1096" s="12"/>
    </row>
    <row r="1097" s="2" customFormat="1" spans="1:28">
      <c r="A1097" s="18" t="s">
        <v>4</v>
      </c>
      <c r="B1097" s="8" t="s">
        <v>1815</v>
      </c>
      <c r="C1097" s="7" t="s">
        <v>1827</v>
      </c>
      <c r="D1097" s="45">
        <v>0</v>
      </c>
      <c r="E1097" s="12" t="s">
        <v>53</v>
      </c>
      <c r="F1097" s="12" t="s">
        <v>1801</v>
      </c>
      <c r="G1097" s="101" t="s">
        <v>1733</v>
      </c>
      <c r="H1097" s="7" t="s">
        <v>1802</v>
      </c>
      <c r="I1097" s="127" t="s">
        <v>1835</v>
      </c>
      <c r="J1097" s="12" t="s">
        <v>37</v>
      </c>
      <c r="K1097" s="12" t="s">
        <v>38</v>
      </c>
      <c r="L1097" s="129" t="s">
        <v>1843</v>
      </c>
      <c r="M1097" s="7" t="s">
        <v>40</v>
      </c>
      <c r="N1097" s="12"/>
      <c r="O1097" s="12"/>
      <c r="P1097" s="12"/>
      <c r="Q1097" s="44" t="s">
        <v>96</v>
      </c>
      <c r="R1097" s="44" t="s">
        <v>96</v>
      </c>
      <c r="S1097" s="46" t="s">
        <v>45</v>
      </c>
      <c r="T1097" s="12"/>
      <c r="U1097" s="12"/>
      <c r="V1097" s="12"/>
      <c r="W1097" s="12"/>
      <c r="X1097" s="12"/>
      <c r="Y1097" s="12"/>
      <c r="Z1097" s="12"/>
      <c r="AA1097" s="12"/>
      <c r="AB1097" s="12"/>
    </row>
    <row r="1098" s="2" customFormat="1" spans="1:28">
      <c r="A1098" s="18" t="s">
        <v>4</v>
      </c>
      <c r="B1098" s="8" t="s">
        <v>1817</v>
      </c>
      <c r="C1098" s="7" t="s">
        <v>71</v>
      </c>
      <c r="D1098" s="45">
        <v>0</v>
      </c>
      <c r="E1098" s="12" t="s">
        <v>53</v>
      </c>
      <c r="F1098" s="12" t="s">
        <v>1801</v>
      </c>
      <c r="G1098" s="101" t="s">
        <v>1733</v>
      </c>
      <c r="H1098" s="7" t="s">
        <v>1802</v>
      </c>
      <c r="I1098" s="127" t="s">
        <v>1835</v>
      </c>
      <c r="J1098" s="12" t="s">
        <v>37</v>
      </c>
      <c r="K1098" s="12" t="s">
        <v>38</v>
      </c>
      <c r="L1098" s="129" t="s">
        <v>1843</v>
      </c>
      <c r="M1098" s="7" t="s">
        <v>40</v>
      </c>
      <c r="N1098" s="12"/>
      <c r="O1098" s="12"/>
      <c r="P1098" s="12"/>
      <c r="Q1098" s="44" t="s">
        <v>96</v>
      </c>
      <c r="R1098" s="44" t="s">
        <v>96</v>
      </c>
      <c r="S1098" s="46" t="s">
        <v>45</v>
      </c>
      <c r="T1098" s="12"/>
      <c r="U1098" s="12"/>
      <c r="V1098" s="12"/>
      <c r="W1098" s="12"/>
      <c r="X1098" s="12"/>
      <c r="Y1098" s="12"/>
      <c r="Z1098" s="12"/>
      <c r="AA1098" s="12"/>
      <c r="AB1098" s="12"/>
    </row>
    <row r="1099" s="2" customFormat="1" spans="1:28">
      <c r="A1099" s="18" t="s">
        <v>4</v>
      </c>
      <c r="B1099" s="8" t="s">
        <v>1817</v>
      </c>
      <c r="C1099" s="7" t="s">
        <v>1827</v>
      </c>
      <c r="D1099" s="45">
        <v>0</v>
      </c>
      <c r="E1099" s="12" t="s">
        <v>53</v>
      </c>
      <c r="F1099" s="12" t="s">
        <v>1801</v>
      </c>
      <c r="G1099" s="101" t="s">
        <v>1733</v>
      </c>
      <c r="H1099" s="7" t="s">
        <v>1802</v>
      </c>
      <c r="I1099" s="127" t="s">
        <v>1835</v>
      </c>
      <c r="J1099" s="12" t="s">
        <v>37</v>
      </c>
      <c r="K1099" s="12" t="s">
        <v>38</v>
      </c>
      <c r="L1099" s="129" t="s">
        <v>1843</v>
      </c>
      <c r="M1099" s="7" t="s">
        <v>40</v>
      </c>
      <c r="N1099" s="12"/>
      <c r="O1099" s="12"/>
      <c r="P1099" s="12"/>
      <c r="Q1099" s="44" t="s">
        <v>96</v>
      </c>
      <c r="R1099" s="44" t="s">
        <v>96</v>
      </c>
      <c r="S1099" s="46" t="s">
        <v>45</v>
      </c>
      <c r="T1099" s="12"/>
      <c r="U1099" s="12"/>
      <c r="V1099" s="12"/>
      <c r="W1099" s="12"/>
      <c r="X1099" s="12"/>
      <c r="Y1099" s="12"/>
      <c r="Z1099" s="12"/>
      <c r="AA1099" s="12"/>
      <c r="AB1099" s="12"/>
    </row>
    <row r="1100" s="2" customFormat="1" ht="24" spans="1:28">
      <c r="A1100" s="18" t="s">
        <v>4</v>
      </c>
      <c r="B1100" s="8" t="s">
        <v>1819</v>
      </c>
      <c r="C1100" s="7" t="s">
        <v>71</v>
      </c>
      <c r="D1100" s="45">
        <v>0</v>
      </c>
      <c r="E1100" s="12" t="s">
        <v>53</v>
      </c>
      <c r="F1100" s="12" t="s">
        <v>1801</v>
      </c>
      <c r="G1100" s="101" t="s">
        <v>1733</v>
      </c>
      <c r="H1100" s="7" t="s">
        <v>1802</v>
      </c>
      <c r="I1100" s="127" t="s">
        <v>1835</v>
      </c>
      <c r="J1100" s="12" t="s">
        <v>37</v>
      </c>
      <c r="K1100" s="12" t="s">
        <v>38</v>
      </c>
      <c r="L1100" s="129" t="s">
        <v>1844</v>
      </c>
      <c r="M1100" s="7" t="s">
        <v>40</v>
      </c>
      <c r="N1100" s="12"/>
      <c r="O1100" s="12"/>
      <c r="P1100" s="12"/>
      <c r="Q1100" s="44" t="s">
        <v>96</v>
      </c>
      <c r="R1100" s="44" t="s">
        <v>96</v>
      </c>
      <c r="S1100" s="46" t="s">
        <v>45</v>
      </c>
      <c r="T1100" s="12"/>
      <c r="U1100" s="12"/>
      <c r="V1100" s="12"/>
      <c r="W1100" s="12"/>
      <c r="X1100" s="12"/>
      <c r="Y1100" s="12"/>
      <c r="Z1100" s="12"/>
      <c r="AA1100" s="12"/>
      <c r="AB1100" s="12"/>
    </row>
    <row r="1101" s="2" customFormat="1" ht="24" spans="1:28">
      <c r="A1101" s="18" t="s">
        <v>4</v>
      </c>
      <c r="B1101" s="8" t="s">
        <v>1819</v>
      </c>
      <c r="C1101" s="7" t="s">
        <v>1827</v>
      </c>
      <c r="D1101" s="45">
        <v>0</v>
      </c>
      <c r="E1101" s="12" t="s">
        <v>53</v>
      </c>
      <c r="F1101" s="12" t="s">
        <v>1801</v>
      </c>
      <c r="G1101" s="101" t="s">
        <v>1733</v>
      </c>
      <c r="H1101" s="7" t="s">
        <v>1802</v>
      </c>
      <c r="I1101" s="127" t="s">
        <v>1835</v>
      </c>
      <c r="J1101" s="12" t="s">
        <v>37</v>
      </c>
      <c r="K1101" s="12" t="s">
        <v>38</v>
      </c>
      <c r="L1101" s="129" t="s">
        <v>1844</v>
      </c>
      <c r="M1101" s="7" t="s">
        <v>40</v>
      </c>
      <c r="N1101" s="12"/>
      <c r="O1101" s="12"/>
      <c r="P1101" s="12"/>
      <c r="Q1101" s="44" t="s">
        <v>96</v>
      </c>
      <c r="R1101" s="44" t="s">
        <v>96</v>
      </c>
      <c r="S1101" s="46" t="s">
        <v>45</v>
      </c>
      <c r="T1101" s="12"/>
      <c r="U1101" s="12"/>
      <c r="V1101" s="12"/>
      <c r="W1101" s="12"/>
      <c r="X1101" s="12"/>
      <c r="Y1101" s="12"/>
      <c r="Z1101" s="12"/>
      <c r="AA1101" s="12"/>
      <c r="AB1101" s="12"/>
    </row>
    <row r="1102" s="2" customFormat="1" spans="1:28">
      <c r="A1102" s="18" t="s">
        <v>4</v>
      </c>
      <c r="B1102" s="8" t="s">
        <v>1845</v>
      </c>
      <c r="C1102" s="7" t="s">
        <v>71</v>
      </c>
      <c r="D1102" s="45">
        <v>0</v>
      </c>
      <c r="E1102" s="12" t="s">
        <v>53</v>
      </c>
      <c r="F1102" s="12" t="s">
        <v>1801</v>
      </c>
      <c r="G1102" s="101" t="s">
        <v>1733</v>
      </c>
      <c r="H1102" s="7" t="s">
        <v>1802</v>
      </c>
      <c r="I1102" s="127" t="s">
        <v>1835</v>
      </c>
      <c r="J1102" s="12" t="s">
        <v>37</v>
      </c>
      <c r="K1102" s="12" t="s">
        <v>38</v>
      </c>
      <c r="L1102" s="128" t="s">
        <v>45</v>
      </c>
      <c r="M1102" s="7" t="s">
        <v>40</v>
      </c>
      <c r="N1102" s="12"/>
      <c r="O1102" s="12"/>
      <c r="P1102" s="12"/>
      <c r="Q1102" s="44" t="s">
        <v>96</v>
      </c>
      <c r="R1102" s="44" t="s">
        <v>96</v>
      </c>
      <c r="S1102" s="46" t="s">
        <v>45</v>
      </c>
      <c r="T1102" s="12"/>
      <c r="U1102" s="12"/>
      <c r="V1102" s="12"/>
      <c r="W1102" s="12"/>
      <c r="X1102" s="12"/>
      <c r="Y1102" s="12"/>
      <c r="Z1102" s="12"/>
      <c r="AA1102" s="12"/>
      <c r="AB1102" s="12"/>
    </row>
    <row r="1103" s="2" customFormat="1" spans="1:28">
      <c r="A1103" s="18" t="s">
        <v>4</v>
      </c>
      <c r="B1103" s="8" t="s">
        <v>1845</v>
      </c>
      <c r="C1103" s="7" t="s">
        <v>1845</v>
      </c>
      <c r="D1103" s="45">
        <v>0</v>
      </c>
      <c r="E1103" s="12" t="s">
        <v>53</v>
      </c>
      <c r="F1103" s="12" t="s">
        <v>1801</v>
      </c>
      <c r="G1103" s="101" t="s">
        <v>1733</v>
      </c>
      <c r="H1103" s="7" t="s">
        <v>1802</v>
      </c>
      <c r="I1103" s="127" t="s">
        <v>1835</v>
      </c>
      <c r="J1103" s="12" t="s">
        <v>37</v>
      </c>
      <c r="K1103" s="12" t="s">
        <v>38</v>
      </c>
      <c r="L1103" s="128" t="s">
        <v>45</v>
      </c>
      <c r="M1103" s="7" t="s">
        <v>40</v>
      </c>
      <c r="N1103" s="12"/>
      <c r="O1103" s="12"/>
      <c r="P1103" s="12"/>
      <c r="Q1103" s="44" t="s">
        <v>96</v>
      </c>
      <c r="R1103" s="44" t="s">
        <v>96</v>
      </c>
      <c r="S1103" s="46" t="s">
        <v>45</v>
      </c>
      <c r="T1103" s="12"/>
      <c r="U1103" s="12"/>
      <c r="V1103" s="12"/>
      <c r="W1103" s="12"/>
      <c r="X1103" s="12"/>
      <c r="Y1103" s="12"/>
      <c r="Z1103" s="12"/>
      <c r="AA1103" s="12"/>
      <c r="AB1103" s="12"/>
    </row>
    <row r="1104" s="2" customFormat="1" spans="1:28">
      <c r="A1104" s="18" t="s">
        <v>4</v>
      </c>
      <c r="B1104" s="8" t="s">
        <v>1846</v>
      </c>
      <c r="C1104" s="7" t="s">
        <v>71</v>
      </c>
      <c r="D1104" s="45">
        <v>0</v>
      </c>
      <c r="E1104" s="12" t="s">
        <v>53</v>
      </c>
      <c r="F1104" s="12" t="s">
        <v>1801</v>
      </c>
      <c r="G1104" s="101" t="s">
        <v>1733</v>
      </c>
      <c r="H1104" s="7" t="s">
        <v>1802</v>
      </c>
      <c r="I1104" s="127" t="s">
        <v>1835</v>
      </c>
      <c r="J1104" s="12" t="s">
        <v>37</v>
      </c>
      <c r="K1104" s="12" t="s">
        <v>38</v>
      </c>
      <c r="L1104" s="129" t="s">
        <v>1847</v>
      </c>
      <c r="M1104" s="7" t="s">
        <v>40</v>
      </c>
      <c r="N1104" s="12"/>
      <c r="O1104" s="12"/>
      <c r="P1104" s="12"/>
      <c r="Q1104" s="44" t="s">
        <v>96</v>
      </c>
      <c r="R1104" s="44" t="s">
        <v>96</v>
      </c>
      <c r="S1104" s="46" t="s">
        <v>45</v>
      </c>
      <c r="T1104" s="12"/>
      <c r="U1104" s="12"/>
      <c r="V1104" s="12"/>
      <c r="W1104" s="12"/>
      <c r="X1104" s="12"/>
      <c r="Y1104" s="12"/>
      <c r="Z1104" s="12"/>
      <c r="AA1104" s="12"/>
      <c r="AB1104" s="12"/>
    </row>
    <row r="1105" s="2" customFormat="1" spans="1:28">
      <c r="A1105" s="18" t="s">
        <v>4</v>
      </c>
      <c r="B1105" s="8" t="s">
        <v>1846</v>
      </c>
      <c r="C1105" s="7" t="s">
        <v>1845</v>
      </c>
      <c r="D1105" s="45">
        <v>0</v>
      </c>
      <c r="E1105" s="12" t="s">
        <v>53</v>
      </c>
      <c r="F1105" s="12" t="s">
        <v>1801</v>
      </c>
      <c r="G1105" s="101" t="s">
        <v>1733</v>
      </c>
      <c r="H1105" s="7" t="s">
        <v>1802</v>
      </c>
      <c r="I1105" s="127" t="s">
        <v>1835</v>
      </c>
      <c r="J1105" s="12" t="s">
        <v>37</v>
      </c>
      <c r="K1105" s="12" t="s">
        <v>38</v>
      </c>
      <c r="L1105" s="129" t="s">
        <v>1847</v>
      </c>
      <c r="M1105" s="7" t="s">
        <v>40</v>
      </c>
      <c r="N1105" s="12"/>
      <c r="O1105" s="12"/>
      <c r="P1105" s="12"/>
      <c r="Q1105" s="44" t="s">
        <v>96</v>
      </c>
      <c r="R1105" s="44" t="s">
        <v>96</v>
      </c>
      <c r="S1105" s="46" t="s">
        <v>45</v>
      </c>
      <c r="T1105" s="12"/>
      <c r="U1105" s="12"/>
      <c r="V1105" s="12"/>
      <c r="W1105" s="12"/>
      <c r="X1105" s="12"/>
      <c r="Y1105" s="12"/>
      <c r="Z1105" s="12"/>
      <c r="AA1105" s="12"/>
      <c r="AB1105" s="12"/>
    </row>
    <row r="1106" s="2" customFormat="1" spans="1:28">
      <c r="A1106" s="18" t="s">
        <v>4</v>
      </c>
      <c r="B1106" s="8" t="s">
        <v>1848</v>
      </c>
      <c r="C1106" s="7" t="s">
        <v>71</v>
      </c>
      <c r="D1106" s="45">
        <v>0</v>
      </c>
      <c r="E1106" s="12" t="s">
        <v>53</v>
      </c>
      <c r="F1106" s="12" t="s">
        <v>1801</v>
      </c>
      <c r="G1106" s="101" t="s">
        <v>1733</v>
      </c>
      <c r="H1106" s="7" t="s">
        <v>1802</v>
      </c>
      <c r="I1106" s="127" t="s">
        <v>1835</v>
      </c>
      <c r="J1106" s="12" t="s">
        <v>37</v>
      </c>
      <c r="K1106" s="12" t="s">
        <v>38</v>
      </c>
      <c r="L1106" s="129" t="s">
        <v>1849</v>
      </c>
      <c r="M1106" s="7" t="s">
        <v>40</v>
      </c>
      <c r="N1106" s="12"/>
      <c r="O1106" s="12"/>
      <c r="P1106" s="12"/>
      <c r="Q1106" s="44" t="s">
        <v>96</v>
      </c>
      <c r="R1106" s="44" t="s">
        <v>96</v>
      </c>
      <c r="S1106" s="46" t="s">
        <v>45</v>
      </c>
      <c r="T1106" s="12"/>
      <c r="U1106" s="12"/>
      <c r="V1106" s="12"/>
      <c r="W1106" s="12"/>
      <c r="X1106" s="12"/>
      <c r="Y1106" s="12"/>
      <c r="Z1106" s="12"/>
      <c r="AA1106" s="12"/>
      <c r="AB1106" s="12"/>
    </row>
    <row r="1107" s="2" customFormat="1" spans="1:28">
      <c r="A1107" s="18" t="s">
        <v>4</v>
      </c>
      <c r="B1107" s="8" t="s">
        <v>1848</v>
      </c>
      <c r="C1107" s="7" t="s">
        <v>1850</v>
      </c>
      <c r="D1107" s="45">
        <v>0</v>
      </c>
      <c r="E1107" s="12" t="s">
        <v>53</v>
      </c>
      <c r="F1107" s="12" t="s">
        <v>1801</v>
      </c>
      <c r="G1107" s="101" t="s">
        <v>1733</v>
      </c>
      <c r="H1107" s="7" t="s">
        <v>1802</v>
      </c>
      <c r="I1107" s="127" t="s">
        <v>1835</v>
      </c>
      <c r="J1107" s="12" t="s">
        <v>37</v>
      </c>
      <c r="K1107" s="12" t="s">
        <v>38</v>
      </c>
      <c r="L1107" s="129" t="s">
        <v>1849</v>
      </c>
      <c r="M1107" s="7" t="s">
        <v>40</v>
      </c>
      <c r="N1107" s="12"/>
      <c r="O1107" s="12"/>
      <c r="P1107" s="12"/>
      <c r="Q1107" s="44" t="s">
        <v>96</v>
      </c>
      <c r="R1107" s="44" t="s">
        <v>96</v>
      </c>
      <c r="S1107" s="46" t="s">
        <v>45</v>
      </c>
      <c r="T1107" s="12"/>
      <c r="U1107" s="12"/>
      <c r="V1107" s="12"/>
      <c r="W1107" s="12"/>
      <c r="X1107" s="12"/>
      <c r="Y1107" s="12"/>
      <c r="Z1107" s="12"/>
      <c r="AA1107" s="12"/>
      <c r="AB1107" s="12"/>
    </row>
    <row r="1108" s="2" customFormat="1" spans="1:28">
      <c r="A1108" s="25" t="s">
        <v>8</v>
      </c>
      <c r="B1108" s="8" t="s">
        <v>1823</v>
      </c>
      <c r="C1108" s="7" t="s">
        <v>71</v>
      </c>
      <c r="D1108" s="45">
        <v>0</v>
      </c>
      <c r="E1108" s="12" t="s">
        <v>53</v>
      </c>
      <c r="F1108" s="12" t="s">
        <v>1801</v>
      </c>
      <c r="G1108" s="101" t="s">
        <v>1733</v>
      </c>
      <c r="H1108" s="7" t="s">
        <v>1802</v>
      </c>
      <c r="I1108" s="127" t="s">
        <v>1835</v>
      </c>
      <c r="J1108" s="12" t="s">
        <v>37</v>
      </c>
      <c r="K1108" s="12" t="s">
        <v>38</v>
      </c>
      <c r="L1108" s="128" t="s">
        <v>45</v>
      </c>
      <c r="M1108" s="12" t="s">
        <v>40</v>
      </c>
      <c r="N1108" s="12" t="s">
        <v>41</v>
      </c>
      <c r="O1108" s="12" t="s">
        <v>1851</v>
      </c>
      <c r="P1108" s="36" t="s">
        <v>116</v>
      </c>
      <c r="Q1108" s="12" t="s">
        <v>96</v>
      </c>
      <c r="R1108" s="12" t="s">
        <v>96</v>
      </c>
      <c r="S1108" s="12" t="s">
        <v>45</v>
      </c>
      <c r="T1108" s="12"/>
      <c r="U1108" s="12"/>
      <c r="V1108" s="12"/>
      <c r="W1108" s="12"/>
      <c r="X1108" s="12"/>
      <c r="Y1108" s="12"/>
      <c r="Z1108" s="12"/>
      <c r="AA1108" s="12"/>
      <c r="AB1108" s="12"/>
    </row>
    <row r="1109" s="2" customFormat="1" spans="1:28">
      <c r="A1109" s="25" t="s">
        <v>8</v>
      </c>
      <c r="B1109" s="8" t="s">
        <v>1823</v>
      </c>
      <c r="C1109" s="7" t="s">
        <v>1823</v>
      </c>
      <c r="D1109" s="45">
        <v>0</v>
      </c>
      <c r="E1109" s="12" t="s">
        <v>53</v>
      </c>
      <c r="F1109" s="12" t="s">
        <v>1801</v>
      </c>
      <c r="G1109" s="101" t="s">
        <v>1733</v>
      </c>
      <c r="H1109" s="7" t="s">
        <v>1802</v>
      </c>
      <c r="I1109" s="127" t="s">
        <v>1835</v>
      </c>
      <c r="J1109" s="12" t="s">
        <v>37</v>
      </c>
      <c r="K1109" s="12" t="s">
        <v>38</v>
      </c>
      <c r="L1109" s="128" t="s">
        <v>45</v>
      </c>
      <c r="M1109" s="12" t="s">
        <v>40</v>
      </c>
      <c r="N1109" s="12" t="s">
        <v>41</v>
      </c>
      <c r="O1109" s="12" t="s">
        <v>1851</v>
      </c>
      <c r="P1109" s="36" t="s">
        <v>116</v>
      </c>
      <c r="Q1109" s="12" t="s">
        <v>96</v>
      </c>
      <c r="R1109" s="12" t="s">
        <v>96</v>
      </c>
      <c r="S1109" s="12" t="s">
        <v>45</v>
      </c>
      <c r="T1109" s="12"/>
      <c r="U1109" s="12"/>
      <c r="V1109" s="12"/>
      <c r="W1109" s="12"/>
      <c r="X1109" s="12"/>
      <c r="Y1109" s="12"/>
      <c r="Z1109" s="12"/>
      <c r="AA1109" s="12"/>
      <c r="AB1109" s="12"/>
    </row>
    <row r="1110" s="2" customFormat="1" spans="1:28">
      <c r="A1110" s="18" t="s">
        <v>4</v>
      </c>
      <c r="B1110" s="8" t="s">
        <v>1852</v>
      </c>
      <c r="C1110" s="7" t="s">
        <v>71</v>
      </c>
      <c r="D1110" s="45">
        <v>0</v>
      </c>
      <c r="E1110" s="12" t="s">
        <v>53</v>
      </c>
      <c r="F1110" s="12" t="s">
        <v>1801</v>
      </c>
      <c r="G1110" s="101" t="s">
        <v>1733</v>
      </c>
      <c r="H1110" s="7" t="s">
        <v>1802</v>
      </c>
      <c r="I1110" s="127" t="s">
        <v>1835</v>
      </c>
      <c r="J1110" s="12" t="s">
        <v>37</v>
      </c>
      <c r="K1110" s="12" t="s">
        <v>38</v>
      </c>
      <c r="L1110" s="129" t="s">
        <v>1853</v>
      </c>
      <c r="M1110" s="12" t="s">
        <v>40</v>
      </c>
      <c r="N1110" s="12" t="s">
        <v>41</v>
      </c>
      <c r="O1110" s="12" t="s">
        <v>1851</v>
      </c>
      <c r="P1110" s="36" t="s">
        <v>116</v>
      </c>
      <c r="Q1110" s="12" t="s">
        <v>96</v>
      </c>
      <c r="R1110" s="12" t="s">
        <v>96</v>
      </c>
      <c r="S1110" s="12" t="s">
        <v>45</v>
      </c>
      <c r="T1110" s="12"/>
      <c r="U1110" s="12"/>
      <c r="V1110" s="12"/>
      <c r="W1110" s="12"/>
      <c r="X1110" s="12"/>
      <c r="Y1110" s="12"/>
      <c r="Z1110" s="12"/>
      <c r="AA1110" s="12"/>
      <c r="AB1110" s="12"/>
    </row>
    <row r="1111" s="2" customFormat="1" spans="1:28">
      <c r="A1111" s="18" t="s">
        <v>4</v>
      </c>
      <c r="B1111" s="8" t="s">
        <v>1852</v>
      </c>
      <c r="C1111" s="7" t="s">
        <v>1823</v>
      </c>
      <c r="D1111" s="45">
        <v>0</v>
      </c>
      <c r="E1111" s="12" t="s">
        <v>53</v>
      </c>
      <c r="F1111" s="12" t="s">
        <v>1801</v>
      </c>
      <c r="G1111" s="101" t="s">
        <v>1733</v>
      </c>
      <c r="H1111" s="7" t="s">
        <v>1802</v>
      </c>
      <c r="I1111" s="127" t="s">
        <v>1835</v>
      </c>
      <c r="J1111" s="12" t="s">
        <v>37</v>
      </c>
      <c r="K1111" s="12" t="s">
        <v>38</v>
      </c>
      <c r="L1111" s="129" t="s">
        <v>1853</v>
      </c>
      <c r="M1111" s="12" t="s">
        <v>40</v>
      </c>
      <c r="N1111" s="12" t="s">
        <v>41</v>
      </c>
      <c r="O1111" s="12" t="s">
        <v>1851</v>
      </c>
      <c r="P1111" s="36" t="s">
        <v>116</v>
      </c>
      <c r="Q1111" s="12" t="s">
        <v>96</v>
      </c>
      <c r="R1111" s="12" t="s">
        <v>96</v>
      </c>
      <c r="S1111" s="12" t="s">
        <v>45</v>
      </c>
      <c r="T1111" s="12"/>
      <c r="U1111" s="12"/>
      <c r="V1111" s="12"/>
      <c r="W1111" s="12"/>
      <c r="X1111" s="12"/>
      <c r="Y1111" s="12"/>
      <c r="Z1111" s="12"/>
      <c r="AA1111" s="12"/>
      <c r="AB1111" s="12"/>
    </row>
    <row r="1112" s="2" customFormat="1" spans="1:28">
      <c r="A1112" s="25" t="s">
        <v>8</v>
      </c>
      <c r="B1112" s="21" t="s">
        <v>677</v>
      </c>
      <c r="C1112" s="115" t="s">
        <v>71</v>
      </c>
      <c r="D1112" s="62">
        <v>1</v>
      </c>
      <c r="E1112" s="23" t="s">
        <v>53</v>
      </c>
      <c r="F1112" s="54" t="s">
        <v>1801</v>
      </c>
      <c r="G1112" s="54" t="s">
        <v>1733</v>
      </c>
      <c r="H1112" s="114" t="s">
        <v>1802</v>
      </c>
      <c r="I1112" s="118" t="s">
        <v>1835</v>
      </c>
      <c r="J1112" s="54" t="s">
        <v>37</v>
      </c>
      <c r="K1112" s="23" t="s">
        <v>38</v>
      </c>
      <c r="L1112" s="41" t="s">
        <v>45</v>
      </c>
      <c r="M1112" s="62" t="s">
        <v>40</v>
      </c>
      <c r="N1112" s="39"/>
      <c r="O1112" s="54"/>
      <c r="P1112" s="54"/>
      <c r="Q1112" s="54"/>
      <c r="R1112" s="54"/>
      <c r="S1112" s="54"/>
      <c r="T1112" s="54"/>
      <c r="U1112" s="12"/>
      <c r="V1112" s="12"/>
      <c r="W1112" s="12"/>
      <c r="X1112" s="12"/>
      <c r="Y1112" s="12"/>
      <c r="Z1112" s="12"/>
      <c r="AA1112" s="12"/>
      <c r="AB1112" s="12"/>
    </row>
    <row r="1113" s="2" customFormat="1" spans="1:28">
      <c r="A1113" s="18" t="s">
        <v>4</v>
      </c>
      <c r="B1113" s="21" t="s">
        <v>677</v>
      </c>
      <c r="C1113" s="22" t="s">
        <v>677</v>
      </c>
      <c r="D1113" s="62">
        <v>1</v>
      </c>
      <c r="E1113" s="23" t="s">
        <v>53</v>
      </c>
      <c r="F1113" s="116" t="s">
        <v>1801</v>
      </c>
      <c r="G1113" s="116" t="s">
        <v>1733</v>
      </c>
      <c r="H1113" s="117" t="s">
        <v>1802</v>
      </c>
      <c r="I1113" s="125" t="s">
        <v>1835</v>
      </c>
      <c r="J1113" s="116" t="s">
        <v>37</v>
      </c>
      <c r="K1113" s="122" t="s">
        <v>38</v>
      </c>
      <c r="L1113" s="80" t="s">
        <v>1854</v>
      </c>
      <c r="M1113" s="121" t="s">
        <v>40</v>
      </c>
      <c r="N1113" s="39"/>
      <c r="O1113" s="54"/>
      <c r="P1113" s="54"/>
      <c r="Q1113" s="54"/>
      <c r="R1113" s="54"/>
      <c r="S1113" s="54"/>
      <c r="T1113" s="54"/>
      <c r="U1113" s="12"/>
      <c r="V1113" s="12"/>
      <c r="W1113" s="12"/>
      <c r="X1113" s="12"/>
      <c r="Y1113" s="12"/>
      <c r="Z1113" s="12"/>
      <c r="AA1113" s="12"/>
      <c r="AB1113" s="12"/>
    </row>
    <row r="1114" s="2" customFormat="1" hidden="1" spans="1:20">
      <c r="A1114" s="7" t="s">
        <v>8</v>
      </c>
      <c r="B1114" s="118" t="s">
        <v>1827</v>
      </c>
      <c r="C1114" s="54" t="s">
        <v>71</v>
      </c>
      <c r="D1114" s="54">
        <v>1</v>
      </c>
      <c r="E1114" s="111" t="s">
        <v>53</v>
      </c>
      <c r="F1114" s="23" t="s">
        <v>1855</v>
      </c>
      <c r="G1114" s="23" t="s">
        <v>692</v>
      </c>
      <c r="H1114" s="23" t="s">
        <v>1856</v>
      </c>
      <c r="I1114" s="23" t="s">
        <v>1857</v>
      </c>
      <c r="J1114" s="23" t="s">
        <v>1858</v>
      </c>
      <c r="K1114" s="23" t="s">
        <v>38</v>
      </c>
      <c r="L1114" s="114" t="s">
        <v>45</v>
      </c>
      <c r="M1114" s="23" t="s">
        <v>101</v>
      </c>
      <c r="N1114" s="130"/>
      <c r="O1114" s="131"/>
      <c r="P1114" s="131"/>
      <c r="Q1114" s="131"/>
      <c r="R1114" s="131"/>
      <c r="S1114" s="12" t="s">
        <v>102</v>
      </c>
      <c r="T1114" s="131"/>
    </row>
    <row r="1115" s="2" customFormat="1" hidden="1" spans="1:20">
      <c r="A1115" s="7" t="s">
        <v>8</v>
      </c>
      <c r="B1115" s="118" t="s">
        <v>1827</v>
      </c>
      <c r="C1115" s="54" t="s">
        <v>1827</v>
      </c>
      <c r="D1115" s="54">
        <v>1</v>
      </c>
      <c r="E1115" s="111" t="s">
        <v>53</v>
      </c>
      <c r="F1115" s="23" t="s">
        <v>1855</v>
      </c>
      <c r="G1115" s="23" t="s">
        <v>692</v>
      </c>
      <c r="H1115" s="23" t="s">
        <v>1856</v>
      </c>
      <c r="I1115" s="23" t="s">
        <v>1857</v>
      </c>
      <c r="J1115" s="23" t="s">
        <v>1858</v>
      </c>
      <c r="K1115" s="23" t="s">
        <v>38</v>
      </c>
      <c r="L1115" s="114" t="s">
        <v>1859</v>
      </c>
      <c r="M1115" s="23" t="s">
        <v>101</v>
      </c>
      <c r="N1115" s="130"/>
      <c r="O1115" s="131"/>
      <c r="P1115" s="131"/>
      <c r="Q1115" s="131"/>
      <c r="R1115" s="131"/>
      <c r="S1115" s="12" t="s">
        <v>102</v>
      </c>
      <c r="T1115" s="131"/>
    </row>
    <row r="1116" s="2" customFormat="1" spans="1:124">
      <c r="A1116" s="25" t="s">
        <v>8</v>
      </c>
      <c r="B1116" s="118" t="s">
        <v>657</v>
      </c>
      <c r="C1116" s="54" t="s">
        <v>71</v>
      </c>
      <c r="D1116" s="54">
        <v>1</v>
      </c>
      <c r="E1116" s="54" t="s">
        <v>53</v>
      </c>
      <c r="F1116" s="54" t="s">
        <v>1860</v>
      </c>
      <c r="G1116" s="54" t="s">
        <v>1789</v>
      </c>
      <c r="H1116" s="54" t="s">
        <v>1790</v>
      </c>
      <c r="I1116" s="54" t="s">
        <v>1857</v>
      </c>
      <c r="J1116" s="54" t="s">
        <v>1858</v>
      </c>
      <c r="K1116" s="54" t="s">
        <v>38</v>
      </c>
      <c r="L1116" s="132" t="s">
        <v>45</v>
      </c>
      <c r="M1116" s="12" t="s">
        <v>40</v>
      </c>
      <c r="N1116" s="12" t="s">
        <v>41</v>
      </c>
      <c r="O1116" s="12" t="s">
        <v>659</v>
      </c>
      <c r="P1116" s="12" t="s">
        <v>660</v>
      </c>
      <c r="Q1116" s="94" t="s">
        <v>96</v>
      </c>
      <c r="R1116" s="12" t="s">
        <v>96</v>
      </c>
      <c r="S1116" s="94" t="s">
        <v>45</v>
      </c>
      <c r="T1116" s="54"/>
      <c r="U1116" s="12"/>
      <c r="V1116" s="12"/>
      <c r="W1116" s="12"/>
      <c r="X1116" s="12"/>
      <c r="Y1116" s="12"/>
      <c r="Z1116" s="12"/>
      <c r="AA1116" s="12"/>
      <c r="AB1116" s="12"/>
      <c r="AC1116" s="12"/>
      <c r="AD1116" s="12"/>
      <c r="AE1116" s="12"/>
      <c r="AF1116" s="12"/>
      <c r="AG1116" s="12"/>
      <c r="AH1116" s="12"/>
      <c r="AI1116" s="12"/>
      <c r="AJ1116" s="12"/>
      <c r="AK1116" s="12"/>
      <c r="AL1116" s="12"/>
      <c r="AM1116" s="12"/>
      <c r="AN1116" s="12"/>
      <c r="AO1116" s="12"/>
      <c r="AP1116" s="12"/>
      <c r="AQ1116" s="12"/>
      <c r="AR1116" s="12"/>
      <c r="AS1116" s="12"/>
      <c r="AT1116" s="12"/>
      <c r="AU1116" s="12"/>
      <c r="AV1116" s="12"/>
      <c r="AW1116" s="12"/>
      <c r="AX1116" s="12"/>
      <c r="AY1116" s="12"/>
      <c r="AZ1116" s="12"/>
      <c r="BA1116" s="12"/>
      <c r="BB1116" s="12"/>
      <c r="BC1116" s="12"/>
      <c r="BD1116" s="12"/>
      <c r="BE1116" s="12"/>
      <c r="BF1116" s="12"/>
      <c r="BG1116" s="12"/>
      <c r="BH1116" s="12"/>
      <c r="BI1116" s="12"/>
      <c r="BJ1116" s="12"/>
      <c r="BK1116" s="12"/>
      <c r="BL1116" s="12"/>
      <c r="BM1116" s="12"/>
      <c r="BN1116" s="12"/>
      <c r="BO1116" s="12"/>
      <c r="BP1116" s="12"/>
      <c r="BQ1116" s="12"/>
      <c r="BR1116" s="12"/>
      <c r="BS1116" s="12"/>
      <c r="BT1116" s="12"/>
      <c r="BU1116" s="12"/>
      <c r="BV1116" s="12"/>
      <c r="BW1116" s="12"/>
      <c r="BX1116" s="12"/>
      <c r="BY1116" s="12"/>
      <c r="BZ1116" s="12"/>
      <c r="CA1116" s="12"/>
      <c r="CB1116" s="12"/>
      <c r="CC1116" s="12"/>
      <c r="CD1116" s="12"/>
      <c r="CE1116" s="12"/>
      <c r="CF1116" s="12"/>
      <c r="CG1116" s="12"/>
      <c r="CH1116" s="12"/>
      <c r="CI1116" s="12"/>
      <c r="CJ1116" s="12"/>
      <c r="CK1116" s="12"/>
      <c r="CL1116" s="12"/>
      <c r="CM1116" s="12"/>
      <c r="CN1116" s="12"/>
      <c r="CO1116" s="12"/>
      <c r="CP1116" s="12"/>
      <c r="CQ1116" s="12"/>
      <c r="CR1116" s="12"/>
      <c r="CS1116" s="12"/>
      <c r="CT1116" s="12"/>
      <c r="CU1116" s="12"/>
      <c r="CV1116" s="12"/>
      <c r="CW1116" s="12"/>
      <c r="CX1116" s="12"/>
      <c r="CY1116" s="12"/>
      <c r="CZ1116" s="12"/>
      <c r="DA1116" s="12"/>
      <c r="DB1116" s="12"/>
      <c r="DC1116" s="12"/>
      <c r="DD1116" s="12"/>
      <c r="DE1116" s="12"/>
      <c r="DF1116" s="12"/>
      <c r="DG1116" s="12"/>
      <c r="DH1116" s="12"/>
      <c r="DI1116" s="12"/>
      <c r="DJ1116" s="12"/>
      <c r="DK1116" s="12"/>
      <c r="DL1116" s="12"/>
      <c r="DM1116" s="12"/>
      <c r="DN1116" s="12"/>
      <c r="DO1116" s="12"/>
      <c r="DP1116" s="12"/>
      <c r="DQ1116" s="12"/>
      <c r="DR1116" s="12"/>
      <c r="DS1116" s="12"/>
      <c r="DT1116" s="12"/>
    </row>
    <row r="1117" s="2" customFormat="1" spans="1:124">
      <c r="A1117" s="18" t="s">
        <v>4</v>
      </c>
      <c r="B1117" s="118" t="s">
        <v>657</v>
      </c>
      <c r="C1117" s="54" t="s">
        <v>657</v>
      </c>
      <c r="D1117" s="54">
        <v>1</v>
      </c>
      <c r="E1117" s="54" t="s">
        <v>53</v>
      </c>
      <c r="F1117" s="54" t="s">
        <v>1860</v>
      </c>
      <c r="G1117" s="54" t="s">
        <v>1789</v>
      </c>
      <c r="H1117" s="54" t="s">
        <v>1790</v>
      </c>
      <c r="I1117" s="54" t="s">
        <v>1857</v>
      </c>
      <c r="J1117" s="54" t="s">
        <v>1858</v>
      </c>
      <c r="K1117" s="54" t="s">
        <v>38</v>
      </c>
      <c r="L1117" s="133" t="s">
        <v>1861</v>
      </c>
      <c r="M1117" s="12" t="s">
        <v>40</v>
      </c>
      <c r="N1117" s="12" t="s">
        <v>41</v>
      </c>
      <c r="O1117" s="12" t="s">
        <v>659</v>
      </c>
      <c r="P1117" s="12" t="s">
        <v>660</v>
      </c>
      <c r="Q1117" s="94" t="s">
        <v>96</v>
      </c>
      <c r="R1117" s="12" t="s">
        <v>96</v>
      </c>
      <c r="S1117" s="94" t="s">
        <v>45</v>
      </c>
      <c r="T1117" s="54"/>
      <c r="U1117" s="12"/>
      <c r="V1117" s="12"/>
      <c r="W1117" s="12"/>
      <c r="X1117" s="12"/>
      <c r="Y1117" s="12"/>
      <c r="Z1117" s="12"/>
      <c r="AA1117" s="12"/>
      <c r="AB1117" s="12"/>
      <c r="AC1117" s="12"/>
      <c r="AD1117" s="12"/>
      <c r="AE1117" s="12"/>
      <c r="AF1117" s="12"/>
      <c r="AG1117" s="12"/>
      <c r="AH1117" s="12"/>
      <c r="AI1117" s="12"/>
      <c r="AJ1117" s="12"/>
      <c r="AK1117" s="12"/>
      <c r="AL1117" s="12"/>
      <c r="AM1117" s="12"/>
      <c r="AN1117" s="12"/>
      <c r="AO1117" s="12"/>
      <c r="AP1117" s="12"/>
      <c r="AQ1117" s="12"/>
      <c r="AR1117" s="12"/>
      <c r="AS1117" s="12"/>
      <c r="AT1117" s="12"/>
      <c r="AU1117" s="12"/>
      <c r="AV1117" s="12"/>
      <c r="AW1117" s="12"/>
      <c r="AX1117" s="12"/>
      <c r="AY1117" s="12"/>
      <c r="AZ1117" s="12"/>
      <c r="BA1117" s="12"/>
      <c r="BB1117" s="12"/>
      <c r="BC1117" s="12"/>
      <c r="BD1117" s="12"/>
      <c r="BE1117" s="12"/>
      <c r="BF1117" s="12"/>
      <c r="BG1117" s="12"/>
      <c r="BH1117" s="12"/>
      <c r="BI1117" s="12"/>
      <c r="BJ1117" s="12"/>
      <c r="BK1117" s="12"/>
      <c r="BL1117" s="12"/>
      <c r="BM1117" s="12"/>
      <c r="BN1117" s="12"/>
      <c r="BO1117" s="12"/>
      <c r="BP1117" s="12"/>
      <c r="BQ1117" s="12"/>
      <c r="BR1117" s="12"/>
      <c r="BS1117" s="12"/>
      <c r="BT1117" s="12"/>
      <c r="BU1117" s="12"/>
      <c r="BV1117" s="12"/>
      <c r="BW1117" s="12"/>
      <c r="BX1117" s="12"/>
      <c r="BY1117" s="12"/>
      <c r="BZ1117" s="12"/>
      <c r="CA1117" s="12"/>
      <c r="CB1117" s="12"/>
      <c r="CC1117" s="12"/>
      <c r="CD1117" s="12"/>
      <c r="CE1117" s="12"/>
      <c r="CF1117" s="12"/>
      <c r="CG1117" s="12"/>
      <c r="CH1117" s="12"/>
      <c r="CI1117" s="12"/>
      <c r="CJ1117" s="12"/>
      <c r="CK1117" s="12"/>
      <c r="CL1117" s="12"/>
      <c r="CM1117" s="12"/>
      <c r="CN1117" s="12"/>
      <c r="CO1117" s="12"/>
      <c r="CP1117" s="12"/>
      <c r="CQ1117" s="12"/>
      <c r="CR1117" s="12"/>
      <c r="CS1117" s="12"/>
      <c r="CT1117" s="12"/>
      <c r="CU1117" s="12"/>
      <c r="CV1117" s="12"/>
      <c r="CW1117" s="12"/>
      <c r="CX1117" s="12"/>
      <c r="CY1117" s="12"/>
      <c r="CZ1117" s="12"/>
      <c r="DA1117" s="12"/>
      <c r="DB1117" s="12"/>
      <c r="DC1117" s="12"/>
      <c r="DD1117" s="12"/>
      <c r="DE1117" s="12"/>
      <c r="DF1117" s="12"/>
      <c r="DG1117" s="12"/>
      <c r="DH1117" s="12"/>
      <c r="DI1117" s="12"/>
      <c r="DJ1117" s="12"/>
      <c r="DK1117" s="12"/>
      <c r="DL1117" s="12"/>
      <c r="DM1117" s="12"/>
      <c r="DN1117" s="12"/>
      <c r="DO1117" s="12"/>
      <c r="DP1117" s="12"/>
      <c r="DQ1117" s="12"/>
      <c r="DR1117" s="12"/>
      <c r="DS1117" s="12"/>
      <c r="DT1117" s="12"/>
    </row>
    <row r="1118" s="2" customFormat="1" spans="1:124">
      <c r="A1118" s="25" t="s">
        <v>8</v>
      </c>
      <c r="B1118" s="118" t="s">
        <v>1862</v>
      </c>
      <c r="C1118" s="54" t="s">
        <v>71</v>
      </c>
      <c r="D1118" s="54">
        <v>1</v>
      </c>
      <c r="E1118" s="54" t="s">
        <v>53</v>
      </c>
      <c r="F1118" s="54" t="s">
        <v>1860</v>
      </c>
      <c r="G1118" s="54" t="s">
        <v>1789</v>
      </c>
      <c r="H1118" s="54" t="s">
        <v>1790</v>
      </c>
      <c r="I1118" s="54" t="s">
        <v>1857</v>
      </c>
      <c r="J1118" s="54" t="s">
        <v>1858</v>
      </c>
      <c r="K1118" s="54" t="s">
        <v>38</v>
      </c>
      <c r="L1118" s="132" t="s">
        <v>45</v>
      </c>
      <c r="M1118" s="12" t="s">
        <v>40</v>
      </c>
      <c r="N1118" s="12" t="s">
        <v>41</v>
      </c>
      <c r="O1118" s="35" t="s">
        <v>1326</v>
      </c>
      <c r="P1118" s="94" t="s">
        <v>660</v>
      </c>
      <c r="Q1118" s="12" t="s">
        <v>96</v>
      </c>
      <c r="R1118" s="12" t="s">
        <v>96</v>
      </c>
      <c r="S1118" s="94" t="s">
        <v>45</v>
      </c>
      <c r="T1118" s="54"/>
      <c r="U1118" s="12"/>
      <c r="V1118" s="12"/>
      <c r="W1118" s="12"/>
      <c r="X1118" s="12"/>
      <c r="Y1118" s="12"/>
      <c r="Z1118" s="12"/>
      <c r="AA1118" s="12"/>
      <c r="AB1118" s="12"/>
      <c r="AC1118" s="12"/>
      <c r="AD1118" s="12"/>
      <c r="AE1118" s="12"/>
      <c r="AF1118" s="12"/>
      <c r="AG1118" s="12"/>
      <c r="AH1118" s="12"/>
      <c r="AI1118" s="12"/>
      <c r="AJ1118" s="12"/>
      <c r="AK1118" s="12"/>
      <c r="AL1118" s="12"/>
      <c r="AM1118" s="12"/>
      <c r="AN1118" s="12"/>
      <c r="AO1118" s="12"/>
      <c r="AP1118" s="12"/>
      <c r="AQ1118" s="12"/>
      <c r="AR1118" s="12"/>
      <c r="AS1118" s="12"/>
      <c r="AT1118" s="12"/>
      <c r="AU1118" s="12"/>
      <c r="AV1118" s="12"/>
      <c r="AW1118" s="12"/>
      <c r="AX1118" s="12"/>
      <c r="AY1118" s="12"/>
      <c r="AZ1118" s="12"/>
      <c r="BA1118" s="12"/>
      <c r="BB1118" s="12"/>
      <c r="BC1118" s="12"/>
      <c r="BD1118" s="12"/>
      <c r="BE1118" s="12"/>
      <c r="BF1118" s="12"/>
      <c r="BG1118" s="12"/>
      <c r="BH1118" s="12"/>
      <c r="BI1118" s="12"/>
      <c r="BJ1118" s="12"/>
      <c r="BK1118" s="12"/>
      <c r="BL1118" s="12"/>
      <c r="BM1118" s="12"/>
      <c r="BN1118" s="12"/>
      <c r="BO1118" s="12"/>
      <c r="BP1118" s="12"/>
      <c r="BQ1118" s="12"/>
      <c r="BR1118" s="12"/>
      <c r="BS1118" s="12"/>
      <c r="BT1118" s="12"/>
      <c r="BU1118" s="12"/>
      <c r="BV1118" s="12"/>
      <c r="BW1118" s="12"/>
      <c r="BX1118" s="12"/>
      <c r="BY1118" s="12"/>
      <c r="BZ1118" s="12"/>
      <c r="CA1118" s="12"/>
      <c r="CB1118" s="12"/>
      <c r="CC1118" s="12"/>
      <c r="CD1118" s="12"/>
      <c r="CE1118" s="12"/>
      <c r="CF1118" s="12"/>
      <c r="CG1118" s="12"/>
      <c r="CH1118" s="12"/>
      <c r="CI1118" s="12"/>
      <c r="CJ1118" s="12"/>
      <c r="CK1118" s="12"/>
      <c r="CL1118" s="12"/>
      <c r="CM1118" s="12"/>
      <c r="CN1118" s="12"/>
      <c r="CO1118" s="12"/>
      <c r="CP1118" s="12"/>
      <c r="CQ1118" s="12"/>
      <c r="CR1118" s="12"/>
      <c r="CS1118" s="12"/>
      <c r="CT1118" s="12"/>
      <c r="CU1118" s="12"/>
      <c r="CV1118" s="12"/>
      <c r="CW1118" s="12"/>
      <c r="CX1118" s="12"/>
      <c r="CY1118" s="12"/>
      <c r="CZ1118" s="12"/>
      <c r="DA1118" s="12"/>
      <c r="DB1118" s="12"/>
      <c r="DC1118" s="12"/>
      <c r="DD1118" s="12"/>
      <c r="DE1118" s="12"/>
      <c r="DF1118" s="12"/>
      <c r="DG1118" s="12"/>
      <c r="DH1118" s="12"/>
      <c r="DI1118" s="12"/>
      <c r="DJ1118" s="12"/>
      <c r="DK1118" s="12"/>
      <c r="DL1118" s="12"/>
      <c r="DM1118" s="12"/>
      <c r="DN1118" s="12"/>
      <c r="DO1118" s="12"/>
      <c r="DP1118" s="12"/>
      <c r="DQ1118" s="12"/>
      <c r="DR1118" s="12"/>
      <c r="DS1118" s="12"/>
      <c r="DT1118" s="12"/>
    </row>
    <row r="1119" s="2" customFormat="1" spans="1:124">
      <c r="A1119" s="18" t="s">
        <v>4</v>
      </c>
      <c r="B1119" s="118" t="s">
        <v>1863</v>
      </c>
      <c r="C1119" s="54" t="s">
        <v>71</v>
      </c>
      <c r="D1119" s="54">
        <v>1</v>
      </c>
      <c r="E1119" s="54" t="s">
        <v>53</v>
      </c>
      <c r="F1119" s="54" t="s">
        <v>1860</v>
      </c>
      <c r="G1119" s="54" t="s">
        <v>1789</v>
      </c>
      <c r="H1119" s="54" t="s">
        <v>1790</v>
      </c>
      <c r="I1119" s="54" t="s">
        <v>1857</v>
      </c>
      <c r="J1119" s="54" t="s">
        <v>1858</v>
      </c>
      <c r="K1119" s="54" t="s">
        <v>38</v>
      </c>
      <c r="L1119" s="133" t="s">
        <v>1864</v>
      </c>
      <c r="M1119" s="12" t="s">
        <v>40</v>
      </c>
      <c r="N1119" s="12" t="s">
        <v>41</v>
      </c>
      <c r="O1119" s="35" t="s">
        <v>1326</v>
      </c>
      <c r="P1119" s="94" t="s">
        <v>660</v>
      </c>
      <c r="Q1119" s="12" t="s">
        <v>96</v>
      </c>
      <c r="R1119" s="44" t="s">
        <v>96</v>
      </c>
      <c r="S1119" s="94" t="s">
        <v>45</v>
      </c>
      <c r="T1119" s="54"/>
      <c r="U1119" s="12"/>
      <c r="V1119" s="12"/>
      <c r="W1119" s="12"/>
      <c r="X1119" s="12"/>
      <c r="Y1119" s="12"/>
      <c r="Z1119" s="12"/>
      <c r="AA1119" s="12"/>
      <c r="AB1119" s="12"/>
      <c r="AC1119" s="12"/>
      <c r="AD1119" s="12"/>
      <c r="AE1119" s="12"/>
      <c r="AF1119" s="12"/>
      <c r="AG1119" s="12"/>
      <c r="AH1119" s="12"/>
      <c r="AI1119" s="12"/>
      <c r="AJ1119" s="12"/>
      <c r="AK1119" s="12"/>
      <c r="AL1119" s="12"/>
      <c r="AM1119" s="12"/>
      <c r="AN1119" s="12"/>
      <c r="AO1119" s="12"/>
      <c r="AP1119" s="12"/>
      <c r="AQ1119" s="12"/>
      <c r="AR1119" s="12"/>
      <c r="AS1119" s="12"/>
      <c r="AT1119" s="12"/>
      <c r="AU1119" s="12"/>
      <c r="AV1119" s="12"/>
      <c r="AW1119" s="12"/>
      <c r="AX1119" s="12"/>
      <c r="AY1119" s="12"/>
      <c r="AZ1119" s="12"/>
      <c r="BA1119" s="12"/>
      <c r="BB1119" s="12"/>
      <c r="BC1119" s="12"/>
      <c r="BD1119" s="12"/>
      <c r="BE1119" s="12"/>
      <c r="BF1119" s="12"/>
      <c r="BG1119" s="12"/>
      <c r="BH1119" s="12"/>
      <c r="BI1119" s="12"/>
      <c r="BJ1119" s="12"/>
      <c r="BK1119" s="12"/>
      <c r="BL1119" s="12"/>
      <c r="BM1119" s="12"/>
      <c r="BN1119" s="12"/>
      <c r="BO1119" s="12"/>
      <c r="BP1119" s="12"/>
      <c r="BQ1119" s="12"/>
      <c r="BR1119" s="12"/>
      <c r="BS1119" s="12"/>
      <c r="BT1119" s="12"/>
      <c r="BU1119" s="12"/>
      <c r="BV1119" s="12"/>
      <c r="BW1119" s="12"/>
      <c r="BX1119" s="12"/>
      <c r="BY1119" s="12"/>
      <c r="BZ1119" s="12"/>
      <c r="CA1119" s="12"/>
      <c r="CB1119" s="12"/>
      <c r="CC1119" s="12"/>
      <c r="CD1119" s="12"/>
      <c r="CE1119" s="12"/>
      <c r="CF1119" s="12"/>
      <c r="CG1119" s="12"/>
      <c r="CH1119" s="12"/>
      <c r="CI1119" s="12"/>
      <c r="CJ1119" s="12"/>
      <c r="CK1119" s="12"/>
      <c r="CL1119" s="12"/>
      <c r="CM1119" s="12"/>
      <c r="CN1119" s="12"/>
      <c r="CO1119" s="12"/>
      <c r="CP1119" s="12"/>
      <c r="CQ1119" s="12"/>
      <c r="CR1119" s="12"/>
      <c r="CS1119" s="12"/>
      <c r="CT1119" s="12"/>
      <c r="CU1119" s="12"/>
      <c r="CV1119" s="12"/>
      <c r="CW1119" s="12"/>
      <c r="CX1119" s="12"/>
      <c r="CY1119" s="12"/>
      <c r="CZ1119" s="12"/>
      <c r="DA1119" s="12"/>
      <c r="DB1119" s="12"/>
      <c r="DC1119" s="12"/>
      <c r="DD1119" s="12"/>
      <c r="DE1119" s="12"/>
      <c r="DF1119" s="12"/>
      <c r="DG1119" s="12"/>
      <c r="DH1119" s="12"/>
      <c r="DI1119" s="12"/>
      <c r="DJ1119" s="12"/>
      <c r="DK1119" s="12"/>
      <c r="DL1119" s="12"/>
      <c r="DM1119" s="12"/>
      <c r="DN1119" s="12"/>
      <c r="DO1119" s="12"/>
      <c r="DP1119" s="12"/>
      <c r="DQ1119" s="12"/>
      <c r="DR1119" s="12"/>
      <c r="DS1119" s="12"/>
      <c r="DT1119" s="12"/>
    </row>
    <row r="1120" s="2" customFormat="1" spans="1:124">
      <c r="A1120" s="25" t="s">
        <v>8</v>
      </c>
      <c r="B1120" s="118" t="s">
        <v>1865</v>
      </c>
      <c r="C1120" s="54" t="s">
        <v>71</v>
      </c>
      <c r="D1120" s="54">
        <v>1</v>
      </c>
      <c r="E1120" s="54" t="s">
        <v>53</v>
      </c>
      <c r="F1120" s="54" t="s">
        <v>1860</v>
      </c>
      <c r="G1120" s="54" t="s">
        <v>1789</v>
      </c>
      <c r="H1120" s="54" t="s">
        <v>1790</v>
      </c>
      <c r="I1120" s="54" t="s">
        <v>1857</v>
      </c>
      <c r="J1120" s="54" t="s">
        <v>1858</v>
      </c>
      <c r="K1120" s="54" t="s">
        <v>38</v>
      </c>
      <c r="L1120" s="132" t="s">
        <v>45</v>
      </c>
      <c r="M1120" s="12" t="s">
        <v>40</v>
      </c>
      <c r="N1120" s="12" t="s">
        <v>41</v>
      </c>
      <c r="O1120" s="35" t="s">
        <v>1326</v>
      </c>
      <c r="P1120" s="94" t="s">
        <v>660</v>
      </c>
      <c r="Q1120" s="12" t="s">
        <v>96</v>
      </c>
      <c r="R1120" s="44" t="s">
        <v>96</v>
      </c>
      <c r="S1120" s="94" t="s">
        <v>45</v>
      </c>
      <c r="T1120" s="54"/>
      <c r="U1120" s="12"/>
      <c r="V1120" s="12"/>
      <c r="W1120" s="12"/>
      <c r="X1120" s="12"/>
      <c r="Y1120" s="12"/>
      <c r="Z1120" s="12"/>
      <c r="AA1120" s="12"/>
      <c r="AB1120" s="12"/>
      <c r="AC1120" s="12"/>
      <c r="AD1120" s="12"/>
      <c r="AE1120" s="12"/>
      <c r="AF1120" s="12"/>
      <c r="AG1120" s="12"/>
      <c r="AH1120" s="12"/>
      <c r="AI1120" s="12"/>
      <c r="AJ1120" s="12"/>
      <c r="AK1120" s="12"/>
      <c r="AL1120" s="12"/>
      <c r="AM1120" s="12"/>
      <c r="AN1120" s="12"/>
      <c r="AO1120" s="12"/>
      <c r="AP1120" s="12"/>
      <c r="AQ1120" s="12"/>
      <c r="AR1120" s="12"/>
      <c r="AS1120" s="12"/>
      <c r="AT1120" s="12"/>
      <c r="AU1120" s="12"/>
      <c r="AV1120" s="12"/>
      <c r="AW1120" s="12"/>
      <c r="AX1120" s="12"/>
      <c r="AY1120" s="12"/>
      <c r="AZ1120" s="12"/>
      <c r="BA1120" s="12"/>
      <c r="BB1120" s="12"/>
      <c r="BC1120" s="12"/>
      <c r="BD1120" s="12"/>
      <c r="BE1120" s="12"/>
      <c r="BF1120" s="12"/>
      <c r="BG1120" s="12"/>
      <c r="BH1120" s="12"/>
      <c r="BI1120" s="12"/>
      <c r="BJ1120" s="12"/>
      <c r="BK1120" s="12"/>
      <c r="BL1120" s="12"/>
      <c r="BM1120" s="12"/>
      <c r="BN1120" s="12"/>
      <c r="BO1120" s="12"/>
      <c r="BP1120" s="12"/>
      <c r="BQ1120" s="12"/>
      <c r="BR1120" s="12"/>
      <c r="BS1120" s="12"/>
      <c r="BT1120" s="12"/>
      <c r="BU1120" s="12"/>
      <c r="BV1120" s="12"/>
      <c r="BW1120" s="12"/>
      <c r="BX1120" s="12"/>
      <c r="BY1120" s="12"/>
      <c r="BZ1120" s="12"/>
      <c r="CA1120" s="12"/>
      <c r="CB1120" s="12"/>
      <c r="CC1120" s="12"/>
      <c r="CD1120" s="12"/>
      <c r="CE1120" s="12"/>
      <c r="CF1120" s="12"/>
      <c r="CG1120" s="12"/>
      <c r="CH1120" s="12"/>
      <c r="CI1120" s="12"/>
      <c r="CJ1120" s="12"/>
      <c r="CK1120" s="12"/>
      <c r="CL1120" s="12"/>
      <c r="CM1120" s="12"/>
      <c r="CN1120" s="12"/>
      <c r="CO1120" s="12"/>
      <c r="CP1120" s="12"/>
      <c r="CQ1120" s="12"/>
      <c r="CR1120" s="12"/>
      <c r="CS1120" s="12"/>
      <c r="CT1120" s="12"/>
      <c r="CU1120" s="12"/>
      <c r="CV1120" s="12"/>
      <c r="CW1120" s="12"/>
      <c r="CX1120" s="12"/>
      <c r="CY1120" s="12"/>
      <c r="CZ1120" s="12"/>
      <c r="DA1120" s="12"/>
      <c r="DB1120" s="12"/>
      <c r="DC1120" s="12"/>
      <c r="DD1120" s="12"/>
      <c r="DE1120" s="12"/>
      <c r="DF1120" s="12"/>
      <c r="DG1120" s="12"/>
      <c r="DH1120" s="12"/>
      <c r="DI1120" s="12"/>
      <c r="DJ1120" s="12"/>
      <c r="DK1120" s="12"/>
      <c r="DL1120" s="12"/>
      <c r="DM1120" s="12"/>
      <c r="DN1120" s="12"/>
      <c r="DO1120" s="12"/>
      <c r="DP1120" s="12"/>
      <c r="DQ1120" s="12"/>
      <c r="DR1120" s="12"/>
      <c r="DS1120" s="12"/>
      <c r="DT1120" s="12"/>
    </row>
    <row r="1121" s="2" customFormat="1" spans="1:124">
      <c r="A1121" s="18" t="s">
        <v>4</v>
      </c>
      <c r="B1121" s="118" t="s">
        <v>1865</v>
      </c>
      <c r="C1121" s="54" t="s">
        <v>1865</v>
      </c>
      <c r="D1121" s="54">
        <v>1</v>
      </c>
      <c r="E1121" s="54" t="s">
        <v>53</v>
      </c>
      <c r="F1121" s="54" t="s">
        <v>1860</v>
      </c>
      <c r="G1121" s="54" t="s">
        <v>1789</v>
      </c>
      <c r="H1121" s="54" t="s">
        <v>1790</v>
      </c>
      <c r="I1121" s="54" t="s">
        <v>1857</v>
      </c>
      <c r="J1121" s="54" t="s">
        <v>1858</v>
      </c>
      <c r="K1121" s="54" t="s">
        <v>38</v>
      </c>
      <c r="L1121" s="133" t="s">
        <v>1866</v>
      </c>
      <c r="M1121" s="12" t="s">
        <v>40</v>
      </c>
      <c r="N1121" s="12" t="s">
        <v>41</v>
      </c>
      <c r="O1121" s="35" t="s">
        <v>1326</v>
      </c>
      <c r="P1121" s="94" t="s">
        <v>660</v>
      </c>
      <c r="Q1121" s="12" t="s">
        <v>96</v>
      </c>
      <c r="R1121" s="44" t="s">
        <v>96</v>
      </c>
      <c r="S1121" s="94" t="s">
        <v>45</v>
      </c>
      <c r="T1121" s="54"/>
      <c r="U1121" s="12"/>
      <c r="V1121" s="12"/>
      <c r="W1121" s="12"/>
      <c r="X1121" s="12"/>
      <c r="Y1121" s="12"/>
      <c r="Z1121" s="12"/>
      <c r="AA1121" s="12"/>
      <c r="AB1121" s="12"/>
      <c r="AC1121" s="12"/>
      <c r="AD1121" s="12"/>
      <c r="AE1121" s="12"/>
      <c r="AF1121" s="12"/>
      <c r="AG1121" s="12"/>
      <c r="AH1121" s="12"/>
      <c r="AI1121" s="12"/>
      <c r="AJ1121" s="12"/>
      <c r="AK1121" s="12"/>
      <c r="AL1121" s="12"/>
      <c r="AM1121" s="12"/>
      <c r="AN1121" s="12"/>
      <c r="AO1121" s="12"/>
      <c r="AP1121" s="12"/>
      <c r="AQ1121" s="12"/>
      <c r="AR1121" s="12"/>
      <c r="AS1121" s="12"/>
      <c r="AT1121" s="12"/>
      <c r="AU1121" s="12"/>
      <c r="AV1121" s="12"/>
      <c r="AW1121" s="12"/>
      <c r="AX1121" s="12"/>
      <c r="AY1121" s="12"/>
      <c r="AZ1121" s="12"/>
      <c r="BA1121" s="12"/>
      <c r="BB1121" s="12"/>
      <c r="BC1121" s="12"/>
      <c r="BD1121" s="12"/>
      <c r="BE1121" s="12"/>
      <c r="BF1121" s="12"/>
      <c r="BG1121" s="12"/>
      <c r="BH1121" s="12"/>
      <c r="BI1121" s="12"/>
      <c r="BJ1121" s="12"/>
      <c r="BK1121" s="12"/>
      <c r="BL1121" s="12"/>
      <c r="BM1121" s="12"/>
      <c r="BN1121" s="12"/>
      <c r="BO1121" s="12"/>
      <c r="BP1121" s="12"/>
      <c r="BQ1121" s="12"/>
      <c r="BR1121" s="12"/>
      <c r="BS1121" s="12"/>
      <c r="BT1121" s="12"/>
      <c r="BU1121" s="12"/>
      <c r="BV1121" s="12"/>
      <c r="BW1121" s="12"/>
      <c r="BX1121" s="12"/>
      <c r="BY1121" s="12"/>
      <c r="BZ1121" s="12"/>
      <c r="CA1121" s="12"/>
      <c r="CB1121" s="12"/>
      <c r="CC1121" s="12"/>
      <c r="CD1121" s="12"/>
      <c r="CE1121" s="12"/>
      <c r="CF1121" s="12"/>
      <c r="CG1121" s="12"/>
      <c r="CH1121" s="12"/>
      <c r="CI1121" s="12"/>
      <c r="CJ1121" s="12"/>
      <c r="CK1121" s="12"/>
      <c r="CL1121" s="12"/>
      <c r="CM1121" s="12"/>
      <c r="CN1121" s="12"/>
      <c r="CO1121" s="12"/>
      <c r="CP1121" s="12"/>
      <c r="CQ1121" s="12"/>
      <c r="CR1121" s="12"/>
      <c r="CS1121" s="12"/>
      <c r="CT1121" s="12"/>
      <c r="CU1121" s="12"/>
      <c r="CV1121" s="12"/>
      <c r="CW1121" s="12"/>
      <c r="CX1121" s="12"/>
      <c r="CY1121" s="12"/>
      <c r="CZ1121" s="12"/>
      <c r="DA1121" s="12"/>
      <c r="DB1121" s="12"/>
      <c r="DC1121" s="12"/>
      <c r="DD1121" s="12"/>
      <c r="DE1121" s="12"/>
      <c r="DF1121" s="12"/>
      <c r="DG1121" s="12"/>
      <c r="DH1121" s="12"/>
      <c r="DI1121" s="12"/>
      <c r="DJ1121" s="12"/>
      <c r="DK1121" s="12"/>
      <c r="DL1121" s="12"/>
      <c r="DM1121" s="12"/>
      <c r="DN1121" s="12"/>
      <c r="DO1121" s="12"/>
      <c r="DP1121" s="12"/>
      <c r="DQ1121" s="12"/>
      <c r="DR1121" s="12"/>
      <c r="DS1121" s="12"/>
      <c r="DT1121" s="12"/>
    </row>
    <row r="1122" s="2" customFormat="1" ht="24" spans="1:28">
      <c r="A1122" s="18" t="s">
        <v>4</v>
      </c>
      <c r="B1122" s="118" t="s">
        <v>1867</v>
      </c>
      <c r="C1122" s="54" t="s">
        <v>71</v>
      </c>
      <c r="D1122" s="54">
        <v>1</v>
      </c>
      <c r="E1122" s="54" t="s">
        <v>53</v>
      </c>
      <c r="F1122" s="54" t="s">
        <v>1860</v>
      </c>
      <c r="G1122" s="54" t="s">
        <v>1789</v>
      </c>
      <c r="H1122" s="54" t="s">
        <v>1790</v>
      </c>
      <c r="I1122" s="54" t="s">
        <v>1857</v>
      </c>
      <c r="J1122" s="54" t="s">
        <v>1858</v>
      </c>
      <c r="K1122" s="54" t="s">
        <v>38</v>
      </c>
      <c r="L1122" s="134" t="s">
        <v>1868</v>
      </c>
      <c r="M1122" s="12" t="s">
        <v>40</v>
      </c>
      <c r="N1122" s="12" t="s">
        <v>41</v>
      </c>
      <c r="O1122" s="35" t="s">
        <v>1326</v>
      </c>
      <c r="P1122" s="94" t="s">
        <v>660</v>
      </c>
      <c r="Q1122" s="12" t="s">
        <v>96</v>
      </c>
      <c r="R1122" s="44" t="s">
        <v>96</v>
      </c>
      <c r="S1122" s="94" t="s">
        <v>45</v>
      </c>
      <c r="T1122" s="54"/>
      <c r="U1122" s="12"/>
      <c r="V1122" s="12"/>
      <c r="W1122" s="12"/>
      <c r="X1122" s="12"/>
      <c r="Y1122" s="12"/>
      <c r="Z1122" s="12"/>
      <c r="AA1122" s="12"/>
      <c r="AB1122" s="12"/>
    </row>
    <row r="1123" s="2" customFormat="1" spans="1:28">
      <c r="A1123" s="18" t="s">
        <v>4</v>
      </c>
      <c r="B1123" s="118" t="s">
        <v>1867</v>
      </c>
      <c r="C1123" s="54" t="s">
        <v>1865</v>
      </c>
      <c r="D1123" s="54">
        <v>1</v>
      </c>
      <c r="E1123" s="54" t="s">
        <v>53</v>
      </c>
      <c r="F1123" s="54" t="s">
        <v>1860</v>
      </c>
      <c r="G1123" s="54" t="s">
        <v>1789</v>
      </c>
      <c r="H1123" s="54" t="s">
        <v>1790</v>
      </c>
      <c r="I1123" s="54" t="s">
        <v>1857</v>
      </c>
      <c r="J1123" s="54" t="s">
        <v>1858</v>
      </c>
      <c r="K1123" s="54" t="s">
        <v>38</v>
      </c>
      <c r="L1123" s="133" t="s">
        <v>1869</v>
      </c>
      <c r="M1123" s="12" t="s">
        <v>40</v>
      </c>
      <c r="N1123" s="12" t="s">
        <v>41</v>
      </c>
      <c r="O1123" s="35" t="s">
        <v>1326</v>
      </c>
      <c r="P1123" s="94" t="s">
        <v>660</v>
      </c>
      <c r="Q1123" s="12" t="s">
        <v>96</v>
      </c>
      <c r="R1123" s="44" t="s">
        <v>96</v>
      </c>
      <c r="S1123" s="94" t="s">
        <v>45</v>
      </c>
      <c r="T1123" s="54"/>
      <c r="U1123" s="12"/>
      <c r="V1123" s="12"/>
      <c r="W1123" s="12"/>
      <c r="X1123" s="12"/>
      <c r="Y1123" s="12"/>
      <c r="Z1123" s="12"/>
      <c r="AA1123" s="12"/>
      <c r="AB1123" s="12"/>
    </row>
    <row r="1124" s="2" customFormat="1" spans="1:28">
      <c r="A1124" s="18" t="s">
        <v>4</v>
      </c>
      <c r="B1124" s="118" t="s">
        <v>1870</v>
      </c>
      <c r="C1124" s="54" t="s">
        <v>71</v>
      </c>
      <c r="D1124" s="54">
        <v>1</v>
      </c>
      <c r="E1124" s="54" t="s">
        <v>53</v>
      </c>
      <c r="F1124" s="54" t="s">
        <v>1860</v>
      </c>
      <c r="G1124" s="54" t="s">
        <v>1789</v>
      </c>
      <c r="H1124" s="54" t="s">
        <v>1790</v>
      </c>
      <c r="I1124" s="54" t="s">
        <v>1857</v>
      </c>
      <c r="J1124" s="54" t="s">
        <v>1858</v>
      </c>
      <c r="K1124" s="54" t="s">
        <v>38</v>
      </c>
      <c r="L1124" s="133" t="s">
        <v>1871</v>
      </c>
      <c r="M1124" s="12" t="s">
        <v>40</v>
      </c>
      <c r="N1124" s="12" t="s">
        <v>41</v>
      </c>
      <c r="O1124" s="12" t="s">
        <v>1326</v>
      </c>
      <c r="P1124" s="12" t="s">
        <v>660</v>
      </c>
      <c r="Q1124" s="94" t="s">
        <v>96</v>
      </c>
      <c r="R1124" s="12" t="s">
        <v>96</v>
      </c>
      <c r="S1124" s="94" t="s">
        <v>45</v>
      </c>
      <c r="T1124" s="54"/>
      <c r="U1124" s="12"/>
      <c r="V1124" s="12"/>
      <c r="W1124" s="12"/>
      <c r="X1124" s="12"/>
      <c r="Y1124" s="12"/>
      <c r="Z1124" s="12"/>
      <c r="AA1124" s="12"/>
      <c r="AB1124" s="12"/>
    </row>
    <row r="1125" s="2" customFormat="1" ht="24" spans="1:28">
      <c r="A1125" s="18" t="s">
        <v>4</v>
      </c>
      <c r="B1125" s="118" t="s">
        <v>1870</v>
      </c>
      <c r="C1125" s="54" t="s">
        <v>1872</v>
      </c>
      <c r="D1125" s="54">
        <v>1</v>
      </c>
      <c r="E1125" s="54" t="s">
        <v>53</v>
      </c>
      <c r="F1125" s="54" t="s">
        <v>1860</v>
      </c>
      <c r="G1125" s="54" t="s">
        <v>1789</v>
      </c>
      <c r="H1125" s="54" t="s">
        <v>1790</v>
      </c>
      <c r="I1125" s="54" t="s">
        <v>1857</v>
      </c>
      <c r="J1125" s="54" t="s">
        <v>1858</v>
      </c>
      <c r="K1125" s="54" t="s">
        <v>38</v>
      </c>
      <c r="L1125" s="134" t="s">
        <v>1873</v>
      </c>
      <c r="M1125" s="12" t="s">
        <v>40</v>
      </c>
      <c r="N1125" s="12" t="s">
        <v>41</v>
      </c>
      <c r="O1125" s="12" t="s">
        <v>1326</v>
      </c>
      <c r="P1125" s="12" t="s">
        <v>660</v>
      </c>
      <c r="Q1125" s="94" t="s">
        <v>96</v>
      </c>
      <c r="R1125" s="12" t="s">
        <v>96</v>
      </c>
      <c r="S1125" s="94" t="s">
        <v>45</v>
      </c>
      <c r="T1125" s="54"/>
      <c r="U1125" s="12"/>
      <c r="V1125" s="12"/>
      <c r="W1125" s="12"/>
      <c r="X1125" s="12"/>
      <c r="Y1125" s="12"/>
      <c r="Z1125" s="12"/>
      <c r="AA1125" s="12"/>
      <c r="AB1125" s="12"/>
    </row>
    <row r="1126" s="2" customFormat="1" spans="1:28">
      <c r="A1126" s="18" t="s">
        <v>4</v>
      </c>
      <c r="B1126" s="118" t="s">
        <v>1874</v>
      </c>
      <c r="C1126" s="54" t="s">
        <v>71</v>
      </c>
      <c r="D1126" s="54">
        <v>1</v>
      </c>
      <c r="E1126" s="54" t="s">
        <v>53</v>
      </c>
      <c r="F1126" s="54" t="s">
        <v>1860</v>
      </c>
      <c r="G1126" s="54" t="s">
        <v>1789</v>
      </c>
      <c r="H1126" s="54" t="s">
        <v>1790</v>
      </c>
      <c r="I1126" s="54" t="s">
        <v>1857</v>
      </c>
      <c r="J1126" s="54" t="s">
        <v>1858</v>
      </c>
      <c r="K1126" s="54" t="s">
        <v>38</v>
      </c>
      <c r="L1126" s="133" t="s">
        <v>1871</v>
      </c>
      <c r="M1126" s="12" t="s">
        <v>40</v>
      </c>
      <c r="N1126" s="12" t="s">
        <v>41</v>
      </c>
      <c r="O1126" s="12" t="s">
        <v>1326</v>
      </c>
      <c r="P1126" s="12" t="s">
        <v>660</v>
      </c>
      <c r="Q1126" s="94" t="s">
        <v>96</v>
      </c>
      <c r="R1126" s="12" t="s">
        <v>96</v>
      </c>
      <c r="S1126" s="94" t="s">
        <v>45</v>
      </c>
      <c r="T1126" s="54"/>
      <c r="U1126" s="12"/>
      <c r="V1126" s="12"/>
      <c r="W1126" s="12"/>
      <c r="X1126" s="12"/>
      <c r="Y1126" s="12"/>
      <c r="Z1126" s="12"/>
      <c r="AA1126" s="12"/>
      <c r="AB1126" s="12"/>
    </row>
    <row r="1127" s="2" customFormat="1" ht="24" spans="1:28">
      <c r="A1127" s="18" t="s">
        <v>4</v>
      </c>
      <c r="B1127" s="118" t="s">
        <v>1874</v>
      </c>
      <c r="C1127" s="54" t="s">
        <v>1872</v>
      </c>
      <c r="D1127" s="54">
        <v>1</v>
      </c>
      <c r="E1127" s="54" t="s">
        <v>53</v>
      </c>
      <c r="F1127" s="54" t="s">
        <v>1860</v>
      </c>
      <c r="G1127" s="54" t="s">
        <v>1789</v>
      </c>
      <c r="H1127" s="54" t="s">
        <v>1790</v>
      </c>
      <c r="I1127" s="54" t="s">
        <v>1857</v>
      </c>
      <c r="J1127" s="54" t="s">
        <v>1858</v>
      </c>
      <c r="K1127" s="54" t="s">
        <v>38</v>
      </c>
      <c r="L1127" s="134" t="s">
        <v>1873</v>
      </c>
      <c r="M1127" s="12" t="s">
        <v>40</v>
      </c>
      <c r="N1127" s="12" t="s">
        <v>41</v>
      </c>
      <c r="O1127" s="12" t="s">
        <v>1326</v>
      </c>
      <c r="P1127" s="12" t="s">
        <v>660</v>
      </c>
      <c r="Q1127" s="94" t="s">
        <v>96</v>
      </c>
      <c r="R1127" s="12" t="s">
        <v>96</v>
      </c>
      <c r="S1127" s="94" t="s">
        <v>45</v>
      </c>
      <c r="T1127" s="54"/>
      <c r="U1127" s="12"/>
      <c r="V1127" s="12"/>
      <c r="W1127" s="12"/>
      <c r="X1127" s="12"/>
      <c r="Y1127" s="12"/>
      <c r="Z1127" s="12"/>
      <c r="AA1127" s="12"/>
      <c r="AB1127" s="12"/>
    </row>
    <row r="1128" s="2" customFormat="1" ht="24" spans="1:28">
      <c r="A1128" s="18" t="s">
        <v>4</v>
      </c>
      <c r="B1128" s="118" t="s">
        <v>1875</v>
      </c>
      <c r="C1128" s="54" t="s">
        <v>71</v>
      </c>
      <c r="D1128" s="54">
        <v>1</v>
      </c>
      <c r="E1128" s="54" t="s">
        <v>53</v>
      </c>
      <c r="F1128" s="54" t="s">
        <v>1860</v>
      </c>
      <c r="G1128" s="54" t="s">
        <v>1789</v>
      </c>
      <c r="H1128" s="54" t="s">
        <v>1790</v>
      </c>
      <c r="I1128" s="54" t="s">
        <v>1857</v>
      </c>
      <c r="J1128" s="54" t="s">
        <v>1858</v>
      </c>
      <c r="K1128" s="54" t="s">
        <v>38</v>
      </c>
      <c r="L1128" s="134" t="s">
        <v>1876</v>
      </c>
      <c r="M1128" s="12" t="s">
        <v>40</v>
      </c>
      <c r="N1128" s="12" t="s">
        <v>41</v>
      </c>
      <c r="O1128" s="12" t="s">
        <v>1326</v>
      </c>
      <c r="P1128" s="12" t="s">
        <v>660</v>
      </c>
      <c r="Q1128" s="94" t="s">
        <v>96</v>
      </c>
      <c r="R1128" s="12" t="s">
        <v>96</v>
      </c>
      <c r="S1128" s="94" t="s">
        <v>45</v>
      </c>
      <c r="T1128" s="54"/>
      <c r="U1128" s="12"/>
      <c r="V1128" s="12"/>
      <c r="W1128" s="12"/>
      <c r="X1128" s="12"/>
      <c r="Y1128" s="12"/>
      <c r="Z1128" s="12"/>
      <c r="AA1128" s="12"/>
      <c r="AB1128" s="12"/>
    </row>
    <row r="1129" s="2" customFormat="1" ht="48" spans="1:28">
      <c r="A1129" s="18" t="s">
        <v>4</v>
      </c>
      <c r="B1129" s="118" t="s">
        <v>1875</v>
      </c>
      <c r="C1129" s="54" t="s">
        <v>1872</v>
      </c>
      <c r="D1129" s="54">
        <v>1</v>
      </c>
      <c r="E1129" s="54" t="s">
        <v>53</v>
      </c>
      <c r="F1129" s="54" t="s">
        <v>1860</v>
      </c>
      <c r="G1129" s="54" t="s">
        <v>1789</v>
      </c>
      <c r="H1129" s="54" t="s">
        <v>1790</v>
      </c>
      <c r="I1129" s="54" t="s">
        <v>1857</v>
      </c>
      <c r="J1129" s="54" t="s">
        <v>1858</v>
      </c>
      <c r="K1129" s="54" t="s">
        <v>38</v>
      </c>
      <c r="L1129" s="134" t="s">
        <v>1877</v>
      </c>
      <c r="M1129" s="12" t="s">
        <v>40</v>
      </c>
      <c r="N1129" s="12" t="s">
        <v>41</v>
      </c>
      <c r="O1129" s="12" t="s">
        <v>1326</v>
      </c>
      <c r="P1129" s="12" t="s">
        <v>660</v>
      </c>
      <c r="Q1129" s="94" t="s">
        <v>96</v>
      </c>
      <c r="R1129" s="12" t="s">
        <v>96</v>
      </c>
      <c r="S1129" s="94" t="s">
        <v>45</v>
      </c>
      <c r="T1129" s="54"/>
      <c r="U1129" s="12"/>
      <c r="V1129" s="12"/>
      <c r="W1129" s="12"/>
      <c r="X1129" s="12"/>
      <c r="Y1129" s="12"/>
      <c r="Z1129" s="12"/>
      <c r="AA1129" s="12"/>
      <c r="AB1129" s="12"/>
    </row>
    <row r="1130" s="2" customFormat="1" ht="24" spans="1:28">
      <c r="A1130" s="18" t="s">
        <v>4</v>
      </c>
      <c r="B1130" s="118" t="s">
        <v>174</v>
      </c>
      <c r="C1130" s="54" t="s">
        <v>175</v>
      </c>
      <c r="D1130" s="23">
        <v>1</v>
      </c>
      <c r="E1130" s="23" t="s">
        <v>53</v>
      </c>
      <c r="F1130" s="54" t="s">
        <v>1801</v>
      </c>
      <c r="G1130" s="54" t="s">
        <v>1733</v>
      </c>
      <c r="H1130" s="54" t="s">
        <v>1802</v>
      </c>
      <c r="I1130" s="135" t="s">
        <v>1878</v>
      </c>
      <c r="J1130" s="54" t="s">
        <v>1858</v>
      </c>
      <c r="K1130" s="23" t="s">
        <v>38</v>
      </c>
      <c r="L1130" s="38" t="s">
        <v>1879</v>
      </c>
      <c r="M1130" s="7" t="s">
        <v>40</v>
      </c>
      <c r="N1130" s="54"/>
      <c r="O1130" s="54"/>
      <c r="P1130" s="54"/>
      <c r="Q1130" s="44" t="s">
        <v>96</v>
      </c>
      <c r="R1130" s="44" t="s">
        <v>96</v>
      </c>
      <c r="S1130" s="46" t="s">
        <v>45</v>
      </c>
      <c r="T1130" s="54"/>
      <c r="U1130" s="12"/>
      <c r="V1130" s="12"/>
      <c r="W1130" s="12"/>
      <c r="X1130" s="12"/>
      <c r="Y1130" s="12"/>
      <c r="Z1130" s="12"/>
      <c r="AA1130" s="12"/>
      <c r="AB1130" s="12"/>
    </row>
    <row r="1131" s="2" customFormat="1" ht="24" spans="1:28">
      <c r="A1131" s="18" t="s">
        <v>4</v>
      </c>
      <c r="B1131" s="118" t="s">
        <v>600</v>
      </c>
      <c r="C1131" s="54" t="s">
        <v>71</v>
      </c>
      <c r="D1131" s="23">
        <v>1</v>
      </c>
      <c r="E1131" s="23" t="s">
        <v>53</v>
      </c>
      <c r="F1131" s="54" t="s">
        <v>1801</v>
      </c>
      <c r="G1131" s="54" t="s">
        <v>1733</v>
      </c>
      <c r="H1131" s="54" t="s">
        <v>1802</v>
      </c>
      <c r="I1131" s="135" t="s">
        <v>1878</v>
      </c>
      <c r="J1131" s="54" t="s">
        <v>1858</v>
      </c>
      <c r="K1131" s="23" t="s">
        <v>38</v>
      </c>
      <c r="L1131" s="38" t="s">
        <v>601</v>
      </c>
      <c r="M1131" s="7" t="s">
        <v>40</v>
      </c>
      <c r="N1131" s="54"/>
      <c r="O1131" s="54"/>
      <c r="P1131" s="54"/>
      <c r="Q1131" s="44" t="s">
        <v>96</v>
      </c>
      <c r="R1131" s="44" t="s">
        <v>96</v>
      </c>
      <c r="S1131" s="46" t="s">
        <v>45</v>
      </c>
      <c r="T1131" s="54"/>
      <c r="U1131" s="12"/>
      <c r="V1131" s="12"/>
      <c r="W1131" s="12"/>
      <c r="X1131" s="12"/>
      <c r="Y1131" s="12"/>
      <c r="Z1131" s="12"/>
      <c r="AA1131" s="12"/>
      <c r="AB1131" s="12"/>
    </row>
    <row r="1132" s="2" customFormat="1" ht="48" spans="1:28">
      <c r="A1132" s="18" t="s">
        <v>4</v>
      </c>
      <c r="B1132" s="118" t="s">
        <v>600</v>
      </c>
      <c r="C1132" s="36" t="s">
        <v>612</v>
      </c>
      <c r="D1132" s="23">
        <v>1</v>
      </c>
      <c r="E1132" s="23" t="s">
        <v>53</v>
      </c>
      <c r="F1132" s="54" t="s">
        <v>1801</v>
      </c>
      <c r="G1132" s="54" t="s">
        <v>1733</v>
      </c>
      <c r="H1132" s="54" t="s">
        <v>1802</v>
      </c>
      <c r="I1132" s="135" t="s">
        <v>1878</v>
      </c>
      <c r="J1132" s="54" t="s">
        <v>1858</v>
      </c>
      <c r="K1132" s="23" t="s">
        <v>38</v>
      </c>
      <c r="L1132" s="38" t="s">
        <v>1880</v>
      </c>
      <c r="M1132" s="7" t="s">
        <v>40</v>
      </c>
      <c r="N1132" s="54"/>
      <c r="O1132" s="54"/>
      <c r="P1132" s="54"/>
      <c r="Q1132" s="44" t="s">
        <v>96</v>
      </c>
      <c r="R1132" s="44" t="s">
        <v>96</v>
      </c>
      <c r="S1132" s="46" t="s">
        <v>45</v>
      </c>
      <c r="T1132" s="54"/>
      <c r="U1132" s="12"/>
      <c r="V1132" s="12"/>
      <c r="W1132" s="12"/>
      <c r="X1132" s="12"/>
      <c r="Y1132" s="12"/>
      <c r="Z1132" s="12"/>
      <c r="AA1132" s="12"/>
      <c r="AB1132" s="12"/>
    </row>
    <row r="1133" s="2" customFormat="1" ht="24" spans="1:28">
      <c r="A1133" s="18" t="s">
        <v>4</v>
      </c>
      <c r="B1133" s="118" t="s">
        <v>174</v>
      </c>
      <c r="C1133" s="54" t="s">
        <v>71</v>
      </c>
      <c r="D1133" s="23">
        <v>1</v>
      </c>
      <c r="E1133" s="23" t="s">
        <v>53</v>
      </c>
      <c r="F1133" s="54" t="s">
        <v>1801</v>
      </c>
      <c r="G1133" s="54" t="s">
        <v>1733</v>
      </c>
      <c r="H1133" s="54" t="s">
        <v>1802</v>
      </c>
      <c r="I1133" s="135" t="s">
        <v>1878</v>
      </c>
      <c r="J1133" s="54" t="s">
        <v>1858</v>
      </c>
      <c r="K1133" s="23" t="s">
        <v>38</v>
      </c>
      <c r="L1133" s="38" t="s">
        <v>1881</v>
      </c>
      <c r="M1133" s="7" t="s">
        <v>40</v>
      </c>
      <c r="N1133" s="54"/>
      <c r="O1133" s="54"/>
      <c r="P1133" s="54"/>
      <c r="Q1133" s="44" t="s">
        <v>96</v>
      </c>
      <c r="R1133" s="44" t="s">
        <v>96</v>
      </c>
      <c r="S1133" s="46" t="s">
        <v>45</v>
      </c>
      <c r="T1133" s="54"/>
      <c r="U1133" s="12"/>
      <c r="V1133" s="12"/>
      <c r="W1133" s="12"/>
      <c r="X1133" s="12"/>
      <c r="Y1133" s="12"/>
      <c r="Z1133" s="12"/>
      <c r="AA1133" s="12"/>
      <c r="AB1133" s="12"/>
    </row>
    <row r="1134" s="2" customFormat="1" ht="24" spans="1:28">
      <c r="A1134" s="18" t="s">
        <v>4</v>
      </c>
      <c r="B1134" s="118" t="s">
        <v>621</v>
      </c>
      <c r="C1134" s="54" t="s">
        <v>71</v>
      </c>
      <c r="D1134" s="23">
        <v>1</v>
      </c>
      <c r="E1134" s="23" t="s">
        <v>53</v>
      </c>
      <c r="F1134" s="54" t="s">
        <v>1801</v>
      </c>
      <c r="G1134" s="54" t="s">
        <v>1733</v>
      </c>
      <c r="H1134" s="54" t="s">
        <v>1802</v>
      </c>
      <c r="I1134" s="135" t="s">
        <v>1878</v>
      </c>
      <c r="J1134" s="54" t="s">
        <v>1858</v>
      </c>
      <c r="K1134" s="23" t="s">
        <v>38</v>
      </c>
      <c r="L1134" s="38" t="s">
        <v>1882</v>
      </c>
      <c r="M1134" s="7" t="s">
        <v>40</v>
      </c>
      <c r="N1134" s="54"/>
      <c r="O1134" s="54"/>
      <c r="P1134" s="54"/>
      <c r="Q1134" s="44" t="s">
        <v>96</v>
      </c>
      <c r="R1134" s="44" t="s">
        <v>96</v>
      </c>
      <c r="S1134" s="46" t="s">
        <v>45</v>
      </c>
      <c r="T1134" s="54"/>
      <c r="U1134" s="12"/>
      <c r="V1134" s="12"/>
      <c r="W1134" s="12"/>
      <c r="X1134" s="12"/>
      <c r="Y1134" s="12"/>
      <c r="Z1134" s="12"/>
      <c r="AA1134" s="12"/>
      <c r="AB1134" s="12"/>
    </row>
    <row r="1135" s="2" customFormat="1" ht="84" spans="1:28">
      <c r="A1135" s="18" t="s">
        <v>4</v>
      </c>
      <c r="B1135" s="118" t="s">
        <v>621</v>
      </c>
      <c r="C1135" s="36" t="s">
        <v>1883</v>
      </c>
      <c r="D1135" s="23">
        <v>1</v>
      </c>
      <c r="E1135" s="23" t="s">
        <v>53</v>
      </c>
      <c r="F1135" s="54" t="s">
        <v>1801</v>
      </c>
      <c r="G1135" s="54" t="s">
        <v>1733</v>
      </c>
      <c r="H1135" s="54" t="s">
        <v>1802</v>
      </c>
      <c r="I1135" s="135" t="s">
        <v>1878</v>
      </c>
      <c r="J1135" s="54" t="s">
        <v>1858</v>
      </c>
      <c r="K1135" s="23" t="s">
        <v>38</v>
      </c>
      <c r="L1135" s="38" t="s">
        <v>1884</v>
      </c>
      <c r="M1135" s="7" t="s">
        <v>40</v>
      </c>
      <c r="N1135" s="54"/>
      <c r="O1135" s="54"/>
      <c r="P1135" s="54"/>
      <c r="Q1135" s="44" t="s">
        <v>96</v>
      </c>
      <c r="R1135" s="44" t="s">
        <v>96</v>
      </c>
      <c r="S1135" s="46" t="s">
        <v>45</v>
      </c>
      <c r="T1135" s="54"/>
      <c r="U1135" s="12"/>
      <c r="V1135" s="12"/>
      <c r="W1135" s="12"/>
      <c r="X1135" s="12"/>
      <c r="Y1135" s="12"/>
      <c r="Z1135" s="12"/>
      <c r="AA1135" s="12"/>
      <c r="AB1135" s="12"/>
    </row>
    <row r="1136" s="2" customFormat="1" ht="24" spans="1:28">
      <c r="A1136" s="18" t="s">
        <v>4</v>
      </c>
      <c r="B1136" s="118" t="s">
        <v>778</v>
      </c>
      <c r="C1136" s="54" t="s">
        <v>71</v>
      </c>
      <c r="D1136" s="23">
        <v>1</v>
      </c>
      <c r="E1136" s="23" t="s">
        <v>32</v>
      </c>
      <c r="F1136" s="54" t="s">
        <v>1801</v>
      </c>
      <c r="G1136" s="54" t="s">
        <v>1733</v>
      </c>
      <c r="H1136" s="54" t="s">
        <v>1802</v>
      </c>
      <c r="I1136" s="135" t="s">
        <v>1878</v>
      </c>
      <c r="J1136" s="54" t="s">
        <v>1858</v>
      </c>
      <c r="K1136" s="23" t="s">
        <v>38</v>
      </c>
      <c r="L1136" s="132" t="s">
        <v>45</v>
      </c>
      <c r="M1136" s="136" t="s">
        <v>40</v>
      </c>
      <c r="N1136" s="54"/>
      <c r="O1136" s="54"/>
      <c r="P1136" s="137" t="s">
        <v>1885</v>
      </c>
      <c r="Q1136" s="136" t="s">
        <v>44</v>
      </c>
      <c r="R1136" s="136" t="s">
        <v>44</v>
      </c>
      <c r="S1136" s="44" t="s">
        <v>45</v>
      </c>
      <c r="T1136" s="54"/>
      <c r="U1136" s="12"/>
      <c r="V1136" s="12"/>
      <c r="W1136" s="12"/>
      <c r="X1136" s="12"/>
      <c r="Y1136" s="12"/>
      <c r="Z1136" s="12"/>
      <c r="AA1136" s="12"/>
      <c r="AB1136" s="12"/>
    </row>
    <row r="1137" s="2" customFormat="1" hidden="1" spans="1:28">
      <c r="A1137" s="7" t="s">
        <v>8</v>
      </c>
      <c r="B1137" s="114" t="s">
        <v>1886</v>
      </c>
      <c r="C1137" s="62" t="s">
        <v>1886</v>
      </c>
      <c r="D1137" s="23">
        <v>0</v>
      </c>
      <c r="E1137" s="23" t="s">
        <v>53</v>
      </c>
      <c r="F1137" s="22" t="s">
        <v>1887</v>
      </c>
      <c r="G1137" s="119" t="s">
        <v>1888</v>
      </c>
      <c r="H1137" s="54" t="s">
        <v>1889</v>
      </c>
      <c r="I1137" s="47" t="s">
        <v>1890</v>
      </c>
      <c r="J1137" s="23" t="s">
        <v>1858</v>
      </c>
      <c r="K1137" s="23" t="s">
        <v>38</v>
      </c>
      <c r="L1137" s="21"/>
      <c r="M1137" s="23" t="s">
        <v>101</v>
      </c>
      <c r="N1137" s="54"/>
      <c r="O1137" s="54"/>
      <c r="P1137" s="54"/>
      <c r="Q1137" s="54"/>
      <c r="R1137" s="54"/>
      <c r="S1137" s="12" t="s">
        <v>102</v>
      </c>
      <c r="T1137" s="23"/>
      <c r="U1137" s="45"/>
      <c r="V1137" s="12"/>
      <c r="W1137" s="12"/>
      <c r="X1137" s="12"/>
      <c r="Y1137" s="12"/>
      <c r="Z1137" s="12"/>
      <c r="AA1137" s="12"/>
      <c r="AB1137" s="12"/>
    </row>
    <row r="1138" s="2" customFormat="1" hidden="1" spans="1:28">
      <c r="A1138" s="7" t="s">
        <v>8</v>
      </c>
      <c r="B1138" s="114" t="s">
        <v>1891</v>
      </c>
      <c r="C1138" s="62" t="s">
        <v>1891</v>
      </c>
      <c r="D1138" s="23">
        <v>0</v>
      </c>
      <c r="E1138" s="23" t="s">
        <v>53</v>
      </c>
      <c r="F1138" s="22" t="s">
        <v>1887</v>
      </c>
      <c r="G1138" s="119" t="s">
        <v>1888</v>
      </c>
      <c r="H1138" s="54" t="s">
        <v>1889</v>
      </c>
      <c r="I1138" s="47" t="s">
        <v>1890</v>
      </c>
      <c r="J1138" s="23" t="s">
        <v>1858</v>
      </c>
      <c r="K1138" s="23" t="s">
        <v>38</v>
      </c>
      <c r="L1138" s="21"/>
      <c r="M1138" s="23" t="s">
        <v>101</v>
      </c>
      <c r="N1138" s="54"/>
      <c r="O1138" s="54"/>
      <c r="P1138" s="54"/>
      <c r="Q1138" s="54"/>
      <c r="R1138" s="54"/>
      <c r="S1138" s="12" t="s">
        <v>102</v>
      </c>
      <c r="T1138" s="23"/>
      <c r="U1138" s="45"/>
      <c r="V1138" s="12"/>
      <c r="W1138" s="12"/>
      <c r="X1138" s="12"/>
      <c r="Y1138" s="12"/>
      <c r="Z1138" s="12"/>
      <c r="AA1138" s="12"/>
      <c r="AB1138" s="12"/>
    </row>
    <row r="1139" s="2" customFormat="1" hidden="1" spans="1:28">
      <c r="A1139" s="7" t="s">
        <v>8</v>
      </c>
      <c r="B1139" s="114" t="s">
        <v>1892</v>
      </c>
      <c r="C1139" s="120" t="s">
        <v>1892</v>
      </c>
      <c r="D1139" s="23">
        <v>0</v>
      </c>
      <c r="E1139" s="23" t="s">
        <v>53</v>
      </c>
      <c r="F1139" s="22" t="s">
        <v>1887</v>
      </c>
      <c r="G1139" s="119" t="s">
        <v>1888</v>
      </c>
      <c r="H1139" s="54" t="s">
        <v>1889</v>
      </c>
      <c r="I1139" s="47" t="s">
        <v>1890</v>
      </c>
      <c r="J1139" s="23" t="s">
        <v>1858</v>
      </c>
      <c r="K1139" s="23" t="s">
        <v>38</v>
      </c>
      <c r="L1139" s="21"/>
      <c r="M1139" s="23" t="s">
        <v>101</v>
      </c>
      <c r="N1139" s="54"/>
      <c r="O1139" s="54"/>
      <c r="P1139" s="54"/>
      <c r="Q1139" s="54"/>
      <c r="R1139" s="54"/>
      <c r="S1139" s="12" t="s">
        <v>102</v>
      </c>
      <c r="T1139" s="23"/>
      <c r="U1139" s="45"/>
      <c r="V1139" s="12"/>
      <c r="W1139" s="12"/>
      <c r="X1139" s="12"/>
      <c r="Y1139" s="12"/>
      <c r="Z1139" s="12"/>
      <c r="AA1139" s="12"/>
      <c r="AB1139" s="12"/>
    </row>
    <row r="1140" s="2" customFormat="1" hidden="1" spans="1:28">
      <c r="A1140" s="7" t="s">
        <v>8</v>
      </c>
      <c r="B1140" s="114" t="s">
        <v>1683</v>
      </c>
      <c r="C1140" s="62" t="s">
        <v>1683</v>
      </c>
      <c r="D1140" s="23">
        <v>0</v>
      </c>
      <c r="E1140" s="23" t="s">
        <v>53</v>
      </c>
      <c r="F1140" s="22" t="s">
        <v>1887</v>
      </c>
      <c r="G1140" s="119" t="s">
        <v>1888</v>
      </c>
      <c r="H1140" s="54" t="s">
        <v>1889</v>
      </c>
      <c r="I1140" s="47" t="s">
        <v>1890</v>
      </c>
      <c r="J1140" s="23" t="s">
        <v>1858</v>
      </c>
      <c r="K1140" s="23" t="s">
        <v>38</v>
      </c>
      <c r="L1140" s="21"/>
      <c r="M1140" s="23" t="s">
        <v>101</v>
      </c>
      <c r="N1140" s="54"/>
      <c r="O1140" s="54"/>
      <c r="P1140" s="54"/>
      <c r="Q1140" s="54"/>
      <c r="R1140" s="54"/>
      <c r="S1140" s="12" t="s">
        <v>102</v>
      </c>
      <c r="T1140" s="23"/>
      <c r="U1140" s="45"/>
      <c r="V1140" s="12"/>
      <c r="W1140" s="12"/>
      <c r="X1140" s="12"/>
      <c r="Y1140" s="12"/>
      <c r="Z1140" s="12"/>
      <c r="AA1140" s="12"/>
      <c r="AB1140" s="12"/>
    </row>
    <row r="1141" s="2" customFormat="1" hidden="1" spans="1:28">
      <c r="A1141" s="7" t="s">
        <v>8</v>
      </c>
      <c r="B1141" s="117" t="s">
        <v>1893</v>
      </c>
      <c r="C1141" s="121" t="s">
        <v>1893</v>
      </c>
      <c r="D1141" s="122">
        <v>0</v>
      </c>
      <c r="E1141" s="122" t="s">
        <v>53</v>
      </c>
      <c r="F1141" s="123" t="s">
        <v>1887</v>
      </c>
      <c r="G1141" s="124" t="s">
        <v>1888</v>
      </c>
      <c r="H1141" s="116" t="s">
        <v>1889</v>
      </c>
      <c r="I1141" s="138" t="s">
        <v>1890</v>
      </c>
      <c r="J1141" s="122" t="s">
        <v>1858</v>
      </c>
      <c r="K1141" s="122" t="s">
        <v>38</v>
      </c>
      <c r="L1141" s="139"/>
      <c r="M1141" s="122" t="s">
        <v>101</v>
      </c>
      <c r="N1141" s="140"/>
      <c r="O1141" s="140"/>
      <c r="P1141" s="140"/>
      <c r="Q1141" s="140"/>
      <c r="R1141" s="140"/>
      <c r="S1141" s="12" t="s">
        <v>102</v>
      </c>
      <c r="T1141" s="140"/>
      <c r="U1141" s="140"/>
      <c r="V1141" s="140"/>
      <c r="W1141" s="140"/>
      <c r="X1141" s="12"/>
      <c r="Y1141" s="12"/>
      <c r="Z1141" s="12"/>
      <c r="AA1141" s="12"/>
      <c r="AB1141" s="12"/>
    </row>
    <row r="1142" s="2" customFormat="1" hidden="1" spans="1:23">
      <c r="A1142" s="7" t="s">
        <v>8</v>
      </c>
      <c r="B1142" s="114" t="s">
        <v>1894</v>
      </c>
      <c r="C1142" s="22" t="s">
        <v>71</v>
      </c>
      <c r="D1142" s="23" t="s">
        <v>1895</v>
      </c>
      <c r="E1142" s="23" t="s">
        <v>53</v>
      </c>
      <c r="F1142" s="22" t="s">
        <v>1896</v>
      </c>
      <c r="G1142" s="22" t="s">
        <v>1897</v>
      </c>
      <c r="H1142" s="22" t="s">
        <v>1898</v>
      </c>
      <c r="I1142" s="23" t="s">
        <v>1899</v>
      </c>
      <c r="J1142" s="23" t="s">
        <v>1858</v>
      </c>
      <c r="K1142" s="23" t="s">
        <v>38</v>
      </c>
      <c r="L1142" s="21" t="s">
        <v>173</v>
      </c>
      <c r="M1142" s="23" t="s">
        <v>101</v>
      </c>
      <c r="N1142" s="140"/>
      <c r="O1142" s="140"/>
      <c r="P1142" s="140"/>
      <c r="Q1142" s="140"/>
      <c r="R1142" s="140"/>
      <c r="S1142" s="12" t="s">
        <v>102</v>
      </c>
      <c r="T1142" s="140"/>
      <c r="U1142" s="140"/>
      <c r="V1142" s="140"/>
      <c r="W1142" s="140"/>
    </row>
    <row r="1143" s="2" customFormat="1" ht="24" spans="1:23">
      <c r="A1143" s="18" t="s">
        <v>4</v>
      </c>
      <c r="B1143" s="114" t="s">
        <v>1900</v>
      </c>
      <c r="C1143" s="22" t="s">
        <v>71</v>
      </c>
      <c r="D1143" s="23" t="s">
        <v>1895</v>
      </c>
      <c r="E1143" s="23" t="s">
        <v>53</v>
      </c>
      <c r="F1143" s="22" t="s">
        <v>1896</v>
      </c>
      <c r="G1143" s="22" t="s">
        <v>1897</v>
      </c>
      <c r="H1143" s="22" t="s">
        <v>1898</v>
      </c>
      <c r="I1143" s="23" t="s">
        <v>1899</v>
      </c>
      <c r="J1143" s="23" t="s">
        <v>1858</v>
      </c>
      <c r="K1143" s="23" t="s">
        <v>38</v>
      </c>
      <c r="L1143" s="38" t="s">
        <v>1901</v>
      </c>
      <c r="M1143" s="12" t="s">
        <v>40</v>
      </c>
      <c r="N1143" s="12" t="s">
        <v>41</v>
      </c>
      <c r="O1143" s="12" t="s">
        <v>1902</v>
      </c>
      <c r="P1143" s="12" t="s">
        <v>116</v>
      </c>
      <c r="Q1143" s="12" t="s">
        <v>96</v>
      </c>
      <c r="R1143" s="12" t="s">
        <v>96</v>
      </c>
      <c r="S1143" s="12" t="s">
        <v>45</v>
      </c>
      <c r="T1143" s="140"/>
      <c r="U1143" s="140"/>
      <c r="V1143" s="140"/>
      <c r="W1143" s="140"/>
    </row>
    <row r="1144" s="2" customFormat="1" ht="24" spans="1:23">
      <c r="A1144" s="18" t="s">
        <v>4</v>
      </c>
      <c r="B1144" s="114" t="s">
        <v>1903</v>
      </c>
      <c r="C1144" s="22" t="s">
        <v>71</v>
      </c>
      <c r="D1144" s="23" t="s">
        <v>1895</v>
      </c>
      <c r="E1144" s="23" t="s">
        <v>53</v>
      </c>
      <c r="F1144" s="22" t="s">
        <v>1896</v>
      </c>
      <c r="G1144" s="22" t="s">
        <v>1897</v>
      </c>
      <c r="H1144" s="22" t="s">
        <v>1898</v>
      </c>
      <c r="I1144" s="23" t="s">
        <v>1899</v>
      </c>
      <c r="J1144" s="23" t="s">
        <v>1858</v>
      </c>
      <c r="K1144" s="23" t="s">
        <v>38</v>
      </c>
      <c r="L1144" s="38" t="s">
        <v>1904</v>
      </c>
      <c r="M1144" s="12" t="s">
        <v>40</v>
      </c>
      <c r="N1144" s="12" t="s">
        <v>41</v>
      </c>
      <c r="O1144" s="12" t="s">
        <v>1905</v>
      </c>
      <c r="P1144" s="12" t="s">
        <v>116</v>
      </c>
      <c r="Q1144" s="12" t="s">
        <v>96</v>
      </c>
      <c r="R1144" s="12" t="s">
        <v>96</v>
      </c>
      <c r="S1144" s="12" t="s">
        <v>45</v>
      </c>
      <c r="T1144" s="140"/>
      <c r="U1144" s="140"/>
      <c r="V1144" s="140"/>
      <c r="W1144" s="140"/>
    </row>
    <row r="1145" s="2" customFormat="1" spans="1:29">
      <c r="A1145" s="25" t="s">
        <v>8</v>
      </c>
      <c r="B1145" s="125" t="s">
        <v>1906</v>
      </c>
      <c r="C1145" s="126" t="s">
        <v>1906</v>
      </c>
      <c r="D1145" s="116">
        <v>0</v>
      </c>
      <c r="E1145" s="78" t="s">
        <v>32</v>
      </c>
      <c r="F1145" s="116" t="s">
        <v>1907</v>
      </c>
      <c r="G1145" s="116" t="s">
        <v>34</v>
      </c>
      <c r="H1145" s="116" t="s">
        <v>1908</v>
      </c>
      <c r="I1145" s="116" t="s">
        <v>54</v>
      </c>
      <c r="J1145" s="116" t="s">
        <v>1858</v>
      </c>
      <c r="K1145" s="116" t="s">
        <v>38</v>
      </c>
      <c r="L1145" s="141" t="s">
        <v>45</v>
      </c>
      <c r="M1145" s="54" t="s">
        <v>40</v>
      </c>
      <c r="N1145" s="54" t="s">
        <v>41</v>
      </c>
      <c r="O1145" s="36" t="s">
        <v>1909</v>
      </c>
      <c r="P1145" s="12" t="s">
        <v>660</v>
      </c>
      <c r="Q1145" s="12" t="s">
        <v>44</v>
      </c>
      <c r="R1145" s="12" t="s">
        <v>44</v>
      </c>
      <c r="S1145" s="12" t="s">
        <v>45</v>
      </c>
      <c r="T1145" s="140"/>
      <c r="U1145" s="140"/>
      <c r="V1145" s="140"/>
      <c r="W1145" s="140"/>
      <c r="X1145" s="140"/>
      <c r="Y1145" s="140"/>
      <c r="Z1145" s="140"/>
      <c r="AA1145" s="140"/>
      <c r="AB1145" s="140"/>
      <c r="AC1145" s="140"/>
    </row>
    <row r="1146" s="2" customFormat="1" ht="24" spans="1:29">
      <c r="A1146" s="18" t="s">
        <v>4</v>
      </c>
      <c r="B1146" s="114" t="s">
        <v>1910</v>
      </c>
      <c r="C1146" s="22" t="s">
        <v>1911</v>
      </c>
      <c r="D1146" s="23">
        <v>0</v>
      </c>
      <c r="E1146" s="7" t="s">
        <v>32</v>
      </c>
      <c r="F1146" s="23" t="s">
        <v>1907</v>
      </c>
      <c r="G1146" s="23" t="s">
        <v>34</v>
      </c>
      <c r="H1146" s="23" t="s">
        <v>1908</v>
      </c>
      <c r="I1146" s="23" t="s">
        <v>54</v>
      </c>
      <c r="J1146" s="23" t="s">
        <v>1858</v>
      </c>
      <c r="K1146" s="23" t="s">
        <v>38</v>
      </c>
      <c r="L1146" s="38" t="s">
        <v>1912</v>
      </c>
      <c r="M1146" s="54" t="s">
        <v>40</v>
      </c>
      <c r="N1146" s="54" t="s">
        <v>41</v>
      </c>
      <c r="O1146" s="36" t="s">
        <v>1909</v>
      </c>
      <c r="P1146" s="12" t="s">
        <v>660</v>
      </c>
      <c r="Q1146" s="12" t="s">
        <v>44</v>
      </c>
      <c r="R1146" s="12" t="s">
        <v>44</v>
      </c>
      <c r="S1146" s="12" t="s">
        <v>45</v>
      </c>
      <c r="T1146" s="140"/>
      <c r="U1146" s="140"/>
      <c r="V1146" s="140"/>
      <c r="W1146" s="140"/>
      <c r="X1146" s="140"/>
      <c r="Y1146" s="140"/>
      <c r="Z1146" s="140"/>
      <c r="AA1146" s="140"/>
      <c r="AB1146" s="140"/>
      <c r="AC1146" s="140"/>
    </row>
    <row r="1147" s="2" customFormat="1" ht="36" spans="1:29">
      <c r="A1147" s="18" t="s">
        <v>4</v>
      </c>
      <c r="B1147" s="114" t="s">
        <v>1913</v>
      </c>
      <c r="C1147" s="22" t="s">
        <v>1914</v>
      </c>
      <c r="D1147" s="23">
        <v>0</v>
      </c>
      <c r="E1147" s="7" t="s">
        <v>32</v>
      </c>
      <c r="F1147" s="23" t="s">
        <v>1907</v>
      </c>
      <c r="G1147" s="23" t="s">
        <v>34</v>
      </c>
      <c r="H1147" s="23" t="s">
        <v>1908</v>
      </c>
      <c r="I1147" s="23" t="s">
        <v>54</v>
      </c>
      <c r="J1147" s="23" t="s">
        <v>1858</v>
      </c>
      <c r="K1147" s="23" t="s">
        <v>38</v>
      </c>
      <c r="L1147" s="38" t="s">
        <v>1915</v>
      </c>
      <c r="M1147" s="54" t="s">
        <v>40</v>
      </c>
      <c r="N1147" s="54" t="s">
        <v>41</v>
      </c>
      <c r="O1147" s="36" t="s">
        <v>1909</v>
      </c>
      <c r="P1147" s="12" t="s">
        <v>660</v>
      </c>
      <c r="Q1147" s="12" t="s">
        <v>44</v>
      </c>
      <c r="R1147" s="12" t="s">
        <v>44</v>
      </c>
      <c r="S1147" s="12" t="s">
        <v>45</v>
      </c>
      <c r="T1147" s="140"/>
      <c r="U1147" s="140"/>
      <c r="V1147" s="140"/>
      <c r="W1147" s="140"/>
      <c r="X1147" s="140"/>
      <c r="Y1147" s="140"/>
      <c r="Z1147" s="140"/>
      <c r="AA1147" s="140"/>
      <c r="AB1147" s="140"/>
      <c r="AC1147" s="140"/>
    </row>
    <row r="1148" s="2" customFormat="1" ht="48" spans="1:29">
      <c r="A1148" s="18" t="s">
        <v>4</v>
      </c>
      <c r="B1148" s="114" t="s">
        <v>1916</v>
      </c>
      <c r="C1148" s="22" t="s">
        <v>1917</v>
      </c>
      <c r="D1148" s="23">
        <v>0</v>
      </c>
      <c r="E1148" s="7" t="s">
        <v>32</v>
      </c>
      <c r="F1148" s="23" t="s">
        <v>1907</v>
      </c>
      <c r="G1148" s="23" t="s">
        <v>34</v>
      </c>
      <c r="H1148" s="23" t="s">
        <v>1908</v>
      </c>
      <c r="I1148" s="23" t="s">
        <v>54</v>
      </c>
      <c r="J1148" s="23" t="s">
        <v>1858</v>
      </c>
      <c r="K1148" s="23" t="s">
        <v>38</v>
      </c>
      <c r="L1148" s="38" t="s">
        <v>1918</v>
      </c>
      <c r="M1148" s="54" t="s">
        <v>40</v>
      </c>
      <c r="N1148" s="54" t="s">
        <v>41</v>
      </c>
      <c r="O1148" s="36" t="s">
        <v>1909</v>
      </c>
      <c r="P1148" s="12" t="s">
        <v>660</v>
      </c>
      <c r="Q1148" s="12" t="s">
        <v>44</v>
      </c>
      <c r="R1148" s="12" t="s">
        <v>44</v>
      </c>
      <c r="S1148" s="12" t="s">
        <v>45</v>
      </c>
      <c r="T1148" s="140"/>
      <c r="U1148" s="140"/>
      <c r="V1148" s="140"/>
      <c r="W1148" s="140"/>
      <c r="X1148" s="140"/>
      <c r="Y1148" s="140"/>
      <c r="Z1148" s="140"/>
      <c r="AA1148" s="140"/>
      <c r="AB1148" s="140"/>
      <c r="AC1148" s="140"/>
    </row>
    <row r="1149" s="2" customFormat="1" ht="24" spans="1:29">
      <c r="A1149" s="18" t="s">
        <v>4</v>
      </c>
      <c r="B1149" s="114" t="s">
        <v>1919</v>
      </c>
      <c r="C1149" s="22" t="s">
        <v>1919</v>
      </c>
      <c r="D1149" s="23">
        <v>0</v>
      </c>
      <c r="E1149" s="7" t="s">
        <v>32</v>
      </c>
      <c r="F1149" s="23" t="s">
        <v>1907</v>
      </c>
      <c r="G1149" s="23" t="s">
        <v>34</v>
      </c>
      <c r="H1149" s="23" t="s">
        <v>1908</v>
      </c>
      <c r="I1149" s="23" t="s">
        <v>54</v>
      </c>
      <c r="J1149" s="23" t="s">
        <v>1858</v>
      </c>
      <c r="K1149" s="23" t="s">
        <v>38</v>
      </c>
      <c r="L1149" s="38" t="s">
        <v>1920</v>
      </c>
      <c r="M1149" s="54" t="s">
        <v>40</v>
      </c>
      <c r="N1149" s="54" t="s">
        <v>41</v>
      </c>
      <c r="O1149" s="36" t="s">
        <v>1909</v>
      </c>
      <c r="P1149" s="12" t="s">
        <v>660</v>
      </c>
      <c r="Q1149" s="12" t="s">
        <v>44</v>
      </c>
      <c r="R1149" s="12" t="s">
        <v>44</v>
      </c>
      <c r="S1149" s="12" t="s">
        <v>45</v>
      </c>
      <c r="T1149" s="140"/>
      <c r="U1149" s="140"/>
      <c r="V1149" s="140"/>
      <c r="W1149" s="140"/>
      <c r="X1149" s="140"/>
      <c r="Y1149" s="140"/>
      <c r="Z1149" s="140"/>
      <c r="AA1149" s="140"/>
      <c r="AB1149" s="140"/>
      <c r="AC1149" s="140"/>
    </row>
    <row r="1150" s="2" customFormat="1" ht="48" spans="1:29">
      <c r="A1150" s="18" t="s">
        <v>4</v>
      </c>
      <c r="B1150" s="114" t="s">
        <v>1921</v>
      </c>
      <c r="C1150" s="22" t="s">
        <v>1922</v>
      </c>
      <c r="D1150" s="23">
        <v>0</v>
      </c>
      <c r="E1150" s="7" t="s">
        <v>32</v>
      </c>
      <c r="F1150" s="23" t="s">
        <v>1907</v>
      </c>
      <c r="G1150" s="23" t="s">
        <v>34</v>
      </c>
      <c r="H1150" s="23" t="s">
        <v>1908</v>
      </c>
      <c r="I1150" s="23" t="s">
        <v>54</v>
      </c>
      <c r="J1150" s="23" t="s">
        <v>1858</v>
      </c>
      <c r="K1150" s="23" t="s">
        <v>38</v>
      </c>
      <c r="L1150" s="38" t="s">
        <v>1923</v>
      </c>
      <c r="M1150" s="54" t="s">
        <v>40</v>
      </c>
      <c r="N1150" s="54" t="s">
        <v>41</v>
      </c>
      <c r="O1150" s="36" t="s">
        <v>1909</v>
      </c>
      <c r="P1150" s="12" t="s">
        <v>660</v>
      </c>
      <c r="Q1150" s="12" t="s">
        <v>44</v>
      </c>
      <c r="R1150" s="12" t="s">
        <v>44</v>
      </c>
      <c r="S1150" s="12" t="s">
        <v>45</v>
      </c>
      <c r="T1150" s="140"/>
      <c r="U1150" s="140"/>
      <c r="V1150" s="140"/>
      <c r="W1150" s="140"/>
      <c r="X1150" s="140"/>
      <c r="Y1150" s="140"/>
      <c r="Z1150" s="140"/>
      <c r="AA1150" s="140"/>
      <c r="AB1150" s="140"/>
      <c r="AC1150" s="140"/>
    </row>
    <row r="1151" s="2" customFormat="1" ht="72" spans="1:29">
      <c r="A1151" s="18" t="s">
        <v>4</v>
      </c>
      <c r="B1151" s="114" t="s">
        <v>1924</v>
      </c>
      <c r="C1151" s="22" t="s">
        <v>1925</v>
      </c>
      <c r="D1151" s="23">
        <v>0</v>
      </c>
      <c r="E1151" s="7" t="s">
        <v>32</v>
      </c>
      <c r="F1151" s="23" t="s">
        <v>1907</v>
      </c>
      <c r="G1151" s="23" t="s">
        <v>34</v>
      </c>
      <c r="H1151" s="23" t="s">
        <v>1908</v>
      </c>
      <c r="I1151" s="23" t="s">
        <v>54</v>
      </c>
      <c r="J1151" s="23" t="s">
        <v>1858</v>
      </c>
      <c r="K1151" s="23" t="s">
        <v>38</v>
      </c>
      <c r="L1151" s="38" t="s">
        <v>1926</v>
      </c>
      <c r="M1151" s="54" t="s">
        <v>40</v>
      </c>
      <c r="N1151" s="54" t="s">
        <v>41</v>
      </c>
      <c r="O1151" s="36" t="s">
        <v>1909</v>
      </c>
      <c r="P1151" s="12" t="s">
        <v>660</v>
      </c>
      <c r="Q1151" s="12" t="s">
        <v>44</v>
      </c>
      <c r="R1151" s="12" t="s">
        <v>44</v>
      </c>
      <c r="S1151" s="12" t="s">
        <v>45</v>
      </c>
      <c r="T1151" s="140"/>
      <c r="U1151" s="140"/>
      <c r="V1151" s="140"/>
      <c r="W1151" s="140"/>
      <c r="X1151" s="140"/>
      <c r="Y1151" s="140"/>
      <c r="Z1151" s="140"/>
      <c r="AA1151" s="140"/>
      <c r="AB1151" s="140"/>
      <c r="AC1151" s="140"/>
    </row>
    <row r="1152" s="2" customFormat="1" hidden="1" spans="1:28">
      <c r="A1152" s="7" t="s">
        <v>8</v>
      </c>
      <c r="B1152" s="21" t="s">
        <v>1927</v>
      </c>
      <c r="C1152" s="226" t="s">
        <v>71</v>
      </c>
      <c r="D1152" s="7">
        <v>1</v>
      </c>
      <c r="E1152" s="7" t="s">
        <v>53</v>
      </c>
      <c r="F1152" s="7" t="s">
        <v>90</v>
      </c>
      <c r="G1152" s="7" t="s">
        <v>91</v>
      </c>
      <c r="H1152" s="7" t="s">
        <v>92</v>
      </c>
      <c r="I1152" s="7" t="s">
        <v>1928</v>
      </c>
      <c r="J1152" s="7" t="s">
        <v>1858</v>
      </c>
      <c r="K1152" s="7" t="s">
        <v>38</v>
      </c>
      <c r="L1152" s="48" t="s">
        <v>45</v>
      </c>
      <c r="M1152" s="7" t="s">
        <v>101</v>
      </c>
      <c r="N1152" s="12"/>
      <c r="O1152" s="12"/>
      <c r="P1152" s="12"/>
      <c r="Q1152" s="12"/>
      <c r="R1152" s="12"/>
      <c r="S1152" s="12" t="s">
        <v>102</v>
      </c>
      <c r="T1152" s="12"/>
      <c r="U1152" s="12"/>
      <c r="V1152" s="12"/>
      <c r="W1152" s="12"/>
      <c r="X1152" s="12"/>
      <c r="Y1152" s="12"/>
      <c r="Z1152" s="12"/>
      <c r="AA1152" s="12"/>
      <c r="AB1152" s="12"/>
    </row>
    <row r="1153" s="2" customFormat="1" hidden="1" spans="1:28">
      <c r="A1153" s="7" t="s">
        <v>8</v>
      </c>
      <c r="B1153" s="21" t="s">
        <v>1927</v>
      </c>
      <c r="C1153" s="22" t="s">
        <v>1927</v>
      </c>
      <c r="D1153" s="7">
        <v>1</v>
      </c>
      <c r="E1153" s="7" t="s">
        <v>53</v>
      </c>
      <c r="F1153" s="7" t="s">
        <v>90</v>
      </c>
      <c r="G1153" s="7" t="s">
        <v>91</v>
      </c>
      <c r="H1153" s="7" t="s">
        <v>92</v>
      </c>
      <c r="I1153" s="7" t="s">
        <v>1928</v>
      </c>
      <c r="J1153" s="7" t="s">
        <v>1858</v>
      </c>
      <c r="K1153" s="7" t="s">
        <v>38</v>
      </c>
      <c r="L1153" s="48" t="s">
        <v>1929</v>
      </c>
      <c r="M1153" s="7" t="s">
        <v>101</v>
      </c>
      <c r="N1153" s="12"/>
      <c r="O1153" s="12"/>
      <c r="P1153" s="12"/>
      <c r="Q1153" s="12"/>
      <c r="R1153" s="12"/>
      <c r="S1153" s="12" t="s">
        <v>102</v>
      </c>
      <c r="T1153" s="12"/>
      <c r="U1153" s="12"/>
      <c r="V1153" s="12"/>
      <c r="W1153" s="12"/>
      <c r="X1153" s="12"/>
      <c r="Y1153" s="12"/>
      <c r="Z1153" s="12"/>
      <c r="AA1153" s="12"/>
      <c r="AB1153" s="12"/>
    </row>
    <row r="1154" s="2" customFormat="1" hidden="1" spans="1:28">
      <c r="A1154" s="7" t="s">
        <v>8</v>
      </c>
      <c r="B1154" s="21" t="s">
        <v>1930</v>
      </c>
      <c r="C1154" s="226" t="s">
        <v>71</v>
      </c>
      <c r="D1154" s="7">
        <v>1</v>
      </c>
      <c r="E1154" s="7" t="s">
        <v>53</v>
      </c>
      <c r="F1154" s="7" t="s">
        <v>90</v>
      </c>
      <c r="G1154" s="7" t="s">
        <v>91</v>
      </c>
      <c r="H1154" s="7" t="s">
        <v>92</v>
      </c>
      <c r="I1154" s="7" t="s">
        <v>1928</v>
      </c>
      <c r="J1154" s="7" t="s">
        <v>1858</v>
      </c>
      <c r="K1154" s="7" t="s">
        <v>38</v>
      </c>
      <c r="L1154" s="48" t="s">
        <v>45</v>
      </c>
      <c r="M1154" s="7" t="s">
        <v>101</v>
      </c>
      <c r="N1154" s="12"/>
      <c r="O1154" s="12"/>
      <c r="P1154" s="12"/>
      <c r="Q1154" s="12"/>
      <c r="R1154" s="12"/>
      <c r="S1154" s="12" t="s">
        <v>102</v>
      </c>
      <c r="T1154" s="12"/>
      <c r="U1154" s="12"/>
      <c r="V1154" s="12"/>
      <c r="W1154" s="12"/>
      <c r="X1154" s="12"/>
      <c r="Y1154" s="12"/>
      <c r="Z1154" s="12"/>
      <c r="AA1154" s="12"/>
      <c r="AB1154" s="12"/>
    </row>
    <row r="1155" s="2" customFormat="1" hidden="1" spans="1:28">
      <c r="A1155" s="7" t="s">
        <v>8</v>
      </c>
      <c r="B1155" s="21" t="s">
        <v>1930</v>
      </c>
      <c r="C1155" s="22" t="s">
        <v>1930</v>
      </c>
      <c r="D1155" s="7">
        <v>1</v>
      </c>
      <c r="E1155" s="7" t="s">
        <v>53</v>
      </c>
      <c r="F1155" s="7" t="s">
        <v>90</v>
      </c>
      <c r="G1155" s="7" t="s">
        <v>91</v>
      </c>
      <c r="H1155" s="7" t="s">
        <v>92</v>
      </c>
      <c r="I1155" s="7" t="s">
        <v>1928</v>
      </c>
      <c r="J1155" s="7" t="s">
        <v>1858</v>
      </c>
      <c r="K1155" s="7" t="s">
        <v>38</v>
      </c>
      <c r="L1155" s="48" t="s">
        <v>1931</v>
      </c>
      <c r="M1155" s="7" t="s">
        <v>101</v>
      </c>
      <c r="N1155" s="12"/>
      <c r="O1155" s="12"/>
      <c r="P1155" s="12"/>
      <c r="Q1155" s="12"/>
      <c r="R1155" s="12"/>
      <c r="S1155" s="12" t="s">
        <v>102</v>
      </c>
      <c r="T1155" s="12"/>
      <c r="U1155" s="12"/>
      <c r="V1155" s="12"/>
      <c r="W1155" s="12"/>
      <c r="X1155" s="12"/>
      <c r="Y1155" s="12"/>
      <c r="Z1155" s="12"/>
      <c r="AA1155" s="12"/>
      <c r="AB1155" s="12"/>
    </row>
    <row r="1156" s="2" customFormat="1" hidden="1" spans="1:28">
      <c r="A1156" s="7" t="s">
        <v>8</v>
      </c>
      <c r="B1156" s="21" t="s">
        <v>1932</v>
      </c>
      <c r="C1156" s="226" t="s">
        <v>71</v>
      </c>
      <c r="D1156" s="7">
        <v>2</v>
      </c>
      <c r="E1156" s="7" t="s">
        <v>53</v>
      </c>
      <c r="F1156" s="7" t="s">
        <v>90</v>
      </c>
      <c r="G1156" s="7" t="s">
        <v>91</v>
      </c>
      <c r="H1156" s="7" t="s">
        <v>92</v>
      </c>
      <c r="I1156" s="7" t="s">
        <v>1928</v>
      </c>
      <c r="J1156" s="7" t="s">
        <v>1858</v>
      </c>
      <c r="K1156" s="7" t="s">
        <v>38</v>
      </c>
      <c r="L1156" s="48" t="s">
        <v>45</v>
      </c>
      <c r="M1156" s="7" t="s">
        <v>101</v>
      </c>
      <c r="N1156" s="12"/>
      <c r="O1156" s="12"/>
      <c r="P1156" s="12"/>
      <c r="Q1156" s="12"/>
      <c r="R1156" s="12"/>
      <c r="S1156" s="12" t="s">
        <v>102</v>
      </c>
      <c r="T1156" s="12"/>
      <c r="U1156" s="12"/>
      <c r="V1156" s="12"/>
      <c r="W1156" s="12"/>
      <c r="X1156" s="12"/>
      <c r="Y1156" s="12"/>
      <c r="Z1156" s="12"/>
      <c r="AA1156" s="12"/>
      <c r="AB1156" s="12"/>
    </row>
    <row r="1157" s="2" customFormat="1" hidden="1" spans="1:28">
      <c r="A1157" s="7" t="s">
        <v>8</v>
      </c>
      <c r="B1157" s="21" t="s">
        <v>1932</v>
      </c>
      <c r="C1157" s="22" t="s">
        <v>1932</v>
      </c>
      <c r="D1157" s="7">
        <v>2</v>
      </c>
      <c r="E1157" s="7" t="s">
        <v>53</v>
      </c>
      <c r="F1157" s="7" t="s">
        <v>90</v>
      </c>
      <c r="G1157" s="7" t="s">
        <v>91</v>
      </c>
      <c r="H1157" s="7" t="s">
        <v>92</v>
      </c>
      <c r="I1157" s="7" t="s">
        <v>1928</v>
      </c>
      <c r="J1157" s="7" t="s">
        <v>1858</v>
      </c>
      <c r="K1157" s="7" t="s">
        <v>38</v>
      </c>
      <c r="L1157" s="48" t="s">
        <v>1933</v>
      </c>
      <c r="M1157" s="7" t="s">
        <v>101</v>
      </c>
      <c r="N1157" s="12"/>
      <c r="O1157" s="12"/>
      <c r="P1157" s="12"/>
      <c r="Q1157" s="12"/>
      <c r="R1157" s="12"/>
      <c r="S1157" s="12" t="s">
        <v>102</v>
      </c>
      <c r="T1157" s="12"/>
      <c r="U1157" s="12"/>
      <c r="V1157" s="12"/>
      <c r="W1157" s="12"/>
      <c r="X1157" s="12"/>
      <c r="Y1157" s="12"/>
      <c r="Z1157" s="12"/>
      <c r="AA1157" s="12"/>
      <c r="AB1157" s="12"/>
    </row>
    <row r="1158" s="2" customFormat="1" hidden="1" spans="1:28">
      <c r="A1158" s="7" t="s">
        <v>8</v>
      </c>
      <c r="B1158" s="21" t="s">
        <v>1934</v>
      </c>
      <c r="C1158" s="226" t="s">
        <v>71</v>
      </c>
      <c r="D1158" s="7">
        <v>1</v>
      </c>
      <c r="E1158" s="7" t="s">
        <v>53</v>
      </c>
      <c r="F1158" s="7" t="s">
        <v>90</v>
      </c>
      <c r="G1158" s="7" t="s">
        <v>91</v>
      </c>
      <c r="H1158" s="7" t="s">
        <v>92</v>
      </c>
      <c r="I1158" s="7" t="s">
        <v>1928</v>
      </c>
      <c r="J1158" s="7" t="s">
        <v>1858</v>
      </c>
      <c r="K1158" s="7" t="s">
        <v>38</v>
      </c>
      <c r="L1158" s="48" t="s">
        <v>45</v>
      </c>
      <c r="M1158" s="7" t="s">
        <v>101</v>
      </c>
      <c r="N1158" s="12"/>
      <c r="O1158" s="12"/>
      <c r="P1158" s="12"/>
      <c r="Q1158" s="12"/>
      <c r="R1158" s="12"/>
      <c r="S1158" s="12" t="s">
        <v>102</v>
      </c>
      <c r="T1158" s="12"/>
      <c r="U1158" s="12"/>
      <c r="V1158" s="12"/>
      <c r="W1158" s="12"/>
      <c r="X1158" s="12"/>
      <c r="Y1158" s="12"/>
      <c r="Z1158" s="12"/>
      <c r="AA1158" s="12"/>
      <c r="AB1158" s="12"/>
    </row>
    <row r="1159" s="2" customFormat="1" hidden="1" spans="1:28">
      <c r="A1159" s="7" t="s">
        <v>8</v>
      </c>
      <c r="B1159" s="21" t="s">
        <v>1934</v>
      </c>
      <c r="C1159" s="22" t="s">
        <v>1934</v>
      </c>
      <c r="D1159" s="7">
        <v>1</v>
      </c>
      <c r="E1159" s="7" t="s">
        <v>53</v>
      </c>
      <c r="F1159" s="7" t="s">
        <v>90</v>
      </c>
      <c r="G1159" s="7" t="s">
        <v>91</v>
      </c>
      <c r="H1159" s="7" t="s">
        <v>92</v>
      </c>
      <c r="I1159" s="7" t="s">
        <v>1928</v>
      </c>
      <c r="J1159" s="7" t="s">
        <v>1858</v>
      </c>
      <c r="K1159" s="7" t="s">
        <v>38</v>
      </c>
      <c r="L1159" s="48" t="s">
        <v>1935</v>
      </c>
      <c r="M1159" s="7" t="s">
        <v>101</v>
      </c>
      <c r="N1159" s="12"/>
      <c r="O1159" s="12"/>
      <c r="P1159" s="12"/>
      <c r="Q1159" s="12"/>
      <c r="R1159" s="12"/>
      <c r="S1159" s="12" t="s">
        <v>102</v>
      </c>
      <c r="T1159" s="12"/>
      <c r="U1159" s="12"/>
      <c r="V1159" s="12"/>
      <c r="W1159" s="12"/>
      <c r="X1159" s="12"/>
      <c r="Y1159" s="12"/>
      <c r="Z1159" s="12"/>
      <c r="AA1159" s="12"/>
      <c r="AB1159" s="12"/>
    </row>
    <row r="1160" s="2" customFormat="1" hidden="1" spans="1:28">
      <c r="A1160" s="7" t="s">
        <v>8</v>
      </c>
      <c r="B1160" s="21" t="s">
        <v>1936</v>
      </c>
      <c r="C1160" s="226" t="s">
        <v>71</v>
      </c>
      <c r="D1160" s="7">
        <v>1</v>
      </c>
      <c r="E1160" s="7" t="s">
        <v>53</v>
      </c>
      <c r="F1160" s="7" t="s">
        <v>90</v>
      </c>
      <c r="G1160" s="7" t="s">
        <v>91</v>
      </c>
      <c r="H1160" s="7" t="s">
        <v>92</v>
      </c>
      <c r="I1160" s="8" t="s">
        <v>1937</v>
      </c>
      <c r="J1160" s="7" t="s">
        <v>1858</v>
      </c>
      <c r="K1160" s="7" t="s">
        <v>38</v>
      </c>
      <c r="L1160" s="48" t="s">
        <v>45</v>
      </c>
      <c r="M1160" s="7" t="s">
        <v>101</v>
      </c>
      <c r="N1160" s="12"/>
      <c r="O1160" s="12"/>
      <c r="P1160" s="12"/>
      <c r="Q1160" s="12"/>
      <c r="R1160" s="12"/>
      <c r="S1160" s="12" t="s">
        <v>102</v>
      </c>
      <c r="T1160" s="12"/>
      <c r="U1160" s="12"/>
      <c r="V1160" s="12"/>
      <c r="W1160" s="12"/>
      <c r="X1160" s="12"/>
      <c r="Y1160" s="12"/>
      <c r="Z1160" s="12"/>
      <c r="AA1160" s="12"/>
      <c r="AB1160" s="12"/>
    </row>
    <row r="1161" s="2" customFormat="1" hidden="1" spans="1:28">
      <c r="A1161" s="7" t="s">
        <v>8</v>
      </c>
      <c r="B1161" s="21" t="s">
        <v>1936</v>
      </c>
      <c r="C1161" s="22" t="s">
        <v>1934</v>
      </c>
      <c r="D1161" s="7">
        <v>1</v>
      </c>
      <c r="E1161" s="7" t="s">
        <v>53</v>
      </c>
      <c r="F1161" s="7" t="s">
        <v>90</v>
      </c>
      <c r="G1161" s="7" t="s">
        <v>91</v>
      </c>
      <c r="H1161" s="7" t="s">
        <v>92</v>
      </c>
      <c r="I1161" s="8" t="s">
        <v>1937</v>
      </c>
      <c r="J1161" s="7" t="s">
        <v>1858</v>
      </c>
      <c r="K1161" s="7" t="s">
        <v>38</v>
      </c>
      <c r="L1161" s="48" t="s">
        <v>1938</v>
      </c>
      <c r="M1161" s="7" t="s">
        <v>101</v>
      </c>
      <c r="N1161" s="12"/>
      <c r="O1161" s="12"/>
      <c r="P1161" s="12"/>
      <c r="Q1161" s="12"/>
      <c r="R1161" s="12"/>
      <c r="S1161" s="12" t="s">
        <v>102</v>
      </c>
      <c r="T1161" s="12"/>
      <c r="U1161" s="12"/>
      <c r="V1161" s="12"/>
      <c r="W1161" s="12"/>
      <c r="X1161" s="12"/>
      <c r="Y1161" s="12"/>
      <c r="Z1161" s="12"/>
      <c r="AA1161" s="12"/>
      <c r="AB1161" s="12"/>
    </row>
    <row r="1162" s="2" customFormat="1" ht="24" hidden="1" spans="1:13">
      <c r="A1162" s="7" t="s">
        <v>8</v>
      </c>
      <c r="B1162" s="142" t="s">
        <v>1295</v>
      </c>
      <c r="C1162" s="19" t="s">
        <v>1295</v>
      </c>
      <c r="D1162" s="7">
        <v>0</v>
      </c>
      <c r="E1162" s="143" t="s">
        <v>53</v>
      </c>
      <c r="F1162" s="31" t="s">
        <v>181</v>
      </c>
      <c r="G1162" s="31" t="s">
        <v>595</v>
      </c>
      <c r="H1162" s="144" t="s">
        <v>182</v>
      </c>
      <c r="I1162" s="31" t="s">
        <v>170</v>
      </c>
      <c r="J1162" s="31" t="s">
        <v>1858</v>
      </c>
      <c r="K1162" s="23" t="s">
        <v>38</v>
      </c>
      <c r="L1162" s="148" t="s">
        <v>1939</v>
      </c>
      <c r="M1162" s="7" t="s">
        <v>101</v>
      </c>
    </row>
    <row r="1163" s="2" customFormat="1" ht="24" hidden="1" spans="1:13">
      <c r="A1163" s="7" t="s">
        <v>8</v>
      </c>
      <c r="B1163" s="142" t="s">
        <v>1331</v>
      </c>
      <c r="C1163" s="19" t="s">
        <v>1331</v>
      </c>
      <c r="D1163" s="31">
        <v>0</v>
      </c>
      <c r="E1163" s="19" t="s">
        <v>53</v>
      </c>
      <c r="F1163" s="31" t="s">
        <v>181</v>
      </c>
      <c r="G1163" s="31" t="s">
        <v>595</v>
      </c>
      <c r="H1163" s="144" t="s">
        <v>182</v>
      </c>
      <c r="I1163" s="31" t="s">
        <v>170</v>
      </c>
      <c r="J1163" s="31" t="s">
        <v>1858</v>
      </c>
      <c r="K1163" s="23" t="s">
        <v>38</v>
      </c>
      <c r="L1163" s="148" t="s">
        <v>1940</v>
      </c>
      <c r="M1163" s="7" t="s">
        <v>101</v>
      </c>
    </row>
    <row r="1164" s="2" customFormat="1" ht="24" hidden="1" spans="1:19">
      <c r="A1164" s="7" t="s">
        <v>8</v>
      </c>
      <c r="B1164" s="142" t="s">
        <v>1941</v>
      </c>
      <c r="C1164" s="19" t="s">
        <v>1941</v>
      </c>
      <c r="D1164" s="31">
        <v>0</v>
      </c>
      <c r="E1164" s="19" t="s">
        <v>53</v>
      </c>
      <c r="F1164" s="31" t="s">
        <v>181</v>
      </c>
      <c r="G1164" s="31" t="s">
        <v>595</v>
      </c>
      <c r="H1164" s="144" t="s">
        <v>182</v>
      </c>
      <c r="I1164" s="31" t="s">
        <v>170</v>
      </c>
      <c r="J1164" s="31" t="s">
        <v>1858</v>
      </c>
      <c r="K1164" s="23" t="s">
        <v>38</v>
      </c>
      <c r="L1164" s="148" t="s">
        <v>1942</v>
      </c>
      <c r="M1164" s="31" t="s">
        <v>101</v>
      </c>
      <c r="S1164" s="12" t="s">
        <v>102</v>
      </c>
    </row>
    <row r="1165" s="2" customFormat="1" ht="36" hidden="1" spans="1:19">
      <c r="A1165" s="7" t="s">
        <v>8</v>
      </c>
      <c r="B1165" s="66" t="s">
        <v>1943</v>
      </c>
      <c r="C1165" s="19" t="s">
        <v>71</v>
      </c>
      <c r="D1165" s="7">
        <v>0</v>
      </c>
      <c r="E1165" s="7" t="s">
        <v>32</v>
      </c>
      <c r="F1165" s="7" t="s">
        <v>167</v>
      </c>
      <c r="G1165" s="7" t="s">
        <v>595</v>
      </c>
      <c r="H1165" s="7" t="s">
        <v>169</v>
      </c>
      <c r="I1165" s="7" t="s">
        <v>170</v>
      </c>
      <c r="J1165" s="7" t="s">
        <v>1858</v>
      </c>
      <c r="K1165" s="7" t="s">
        <v>38</v>
      </c>
      <c r="L1165" s="66" t="s">
        <v>1944</v>
      </c>
      <c r="M1165" s="7" t="s">
        <v>101</v>
      </c>
      <c r="S1165" s="12" t="s">
        <v>102</v>
      </c>
    </row>
    <row r="1166" s="2" customFormat="1" ht="36" hidden="1" spans="1:19">
      <c r="A1166" s="7" t="s">
        <v>8</v>
      </c>
      <c r="B1166" s="66" t="s">
        <v>1945</v>
      </c>
      <c r="C1166" s="19" t="s">
        <v>71</v>
      </c>
      <c r="D1166" s="7">
        <v>0</v>
      </c>
      <c r="E1166" s="7" t="s">
        <v>32</v>
      </c>
      <c r="F1166" s="7" t="s">
        <v>167</v>
      </c>
      <c r="G1166" s="7" t="s">
        <v>595</v>
      </c>
      <c r="H1166" s="7" t="s">
        <v>169</v>
      </c>
      <c r="I1166" s="7" t="s">
        <v>170</v>
      </c>
      <c r="J1166" s="7" t="s">
        <v>1858</v>
      </c>
      <c r="K1166" s="7" t="s">
        <v>38</v>
      </c>
      <c r="L1166" s="66" t="s">
        <v>1946</v>
      </c>
      <c r="M1166" s="7" t="s">
        <v>101</v>
      </c>
      <c r="S1166" s="12" t="s">
        <v>102</v>
      </c>
    </row>
    <row r="1167" s="2" customFormat="1" ht="48" hidden="1" spans="1:19">
      <c r="A1167" s="7" t="s">
        <v>8</v>
      </c>
      <c r="B1167" s="66" t="s">
        <v>1943</v>
      </c>
      <c r="C1167" s="7" t="s">
        <v>765</v>
      </c>
      <c r="D1167" s="7">
        <v>0</v>
      </c>
      <c r="E1167" s="7" t="s">
        <v>32</v>
      </c>
      <c r="F1167" s="7" t="s">
        <v>167</v>
      </c>
      <c r="G1167" s="7" t="s">
        <v>595</v>
      </c>
      <c r="H1167" s="7" t="s">
        <v>169</v>
      </c>
      <c r="I1167" s="7" t="s">
        <v>170</v>
      </c>
      <c r="J1167" s="7" t="s">
        <v>1858</v>
      </c>
      <c r="K1167" s="7" t="s">
        <v>38</v>
      </c>
      <c r="L1167" s="66" t="s">
        <v>1947</v>
      </c>
      <c r="M1167" s="7" t="s">
        <v>101</v>
      </c>
      <c r="S1167" s="12" t="s">
        <v>102</v>
      </c>
    </row>
    <row r="1168" s="2" customFormat="1" ht="48" hidden="1" spans="1:19">
      <c r="A1168" s="7" t="s">
        <v>8</v>
      </c>
      <c r="B1168" s="66" t="s">
        <v>1945</v>
      </c>
      <c r="C1168" s="7" t="s">
        <v>778</v>
      </c>
      <c r="D1168" s="7">
        <v>0</v>
      </c>
      <c r="E1168" s="7" t="s">
        <v>32</v>
      </c>
      <c r="F1168" s="7" t="s">
        <v>167</v>
      </c>
      <c r="G1168" s="7" t="s">
        <v>595</v>
      </c>
      <c r="H1168" s="7" t="s">
        <v>169</v>
      </c>
      <c r="I1168" s="7" t="s">
        <v>170</v>
      </c>
      <c r="J1168" s="7" t="s">
        <v>1858</v>
      </c>
      <c r="K1168" s="7" t="s">
        <v>38</v>
      </c>
      <c r="L1168" s="66" t="s">
        <v>1948</v>
      </c>
      <c r="M1168" s="7" t="s">
        <v>101</v>
      </c>
      <c r="S1168" s="12" t="s">
        <v>102</v>
      </c>
    </row>
    <row r="1169" s="2" customFormat="1" ht="48" hidden="1" spans="1:19">
      <c r="A1169" s="7" t="s">
        <v>8</v>
      </c>
      <c r="B1169" s="142" t="s">
        <v>317</v>
      </c>
      <c r="C1169" s="19" t="s">
        <v>317</v>
      </c>
      <c r="D1169" s="31" t="s">
        <v>1895</v>
      </c>
      <c r="E1169" s="143" t="s">
        <v>32</v>
      </c>
      <c r="F1169" s="31" t="s">
        <v>181</v>
      </c>
      <c r="G1169" s="31" t="s">
        <v>595</v>
      </c>
      <c r="H1169" s="144" t="s">
        <v>182</v>
      </c>
      <c r="I1169" s="31" t="s">
        <v>170</v>
      </c>
      <c r="J1169" s="31" t="s">
        <v>1858</v>
      </c>
      <c r="K1169" s="23" t="s">
        <v>38</v>
      </c>
      <c r="L1169" s="66" t="s">
        <v>1949</v>
      </c>
      <c r="M1169" s="31" t="s">
        <v>101</v>
      </c>
      <c r="S1169" s="12" t="s">
        <v>102</v>
      </c>
    </row>
    <row r="1170" s="2" customFormat="1" ht="48" hidden="1" spans="1:19">
      <c r="A1170" s="7" t="s">
        <v>8</v>
      </c>
      <c r="B1170" s="142" t="s">
        <v>1950</v>
      </c>
      <c r="C1170" s="19" t="s">
        <v>1950</v>
      </c>
      <c r="D1170" s="31" t="s">
        <v>1895</v>
      </c>
      <c r="E1170" s="143" t="s">
        <v>32</v>
      </c>
      <c r="F1170" s="31" t="s">
        <v>181</v>
      </c>
      <c r="G1170" s="31" t="s">
        <v>595</v>
      </c>
      <c r="H1170" s="144" t="s">
        <v>182</v>
      </c>
      <c r="I1170" s="31" t="s">
        <v>170</v>
      </c>
      <c r="J1170" s="31" t="s">
        <v>1858</v>
      </c>
      <c r="K1170" s="23" t="s">
        <v>38</v>
      </c>
      <c r="L1170" s="148" t="s">
        <v>1951</v>
      </c>
      <c r="M1170" s="31" t="s">
        <v>101</v>
      </c>
      <c r="S1170" s="12" t="s">
        <v>102</v>
      </c>
    </row>
    <row r="1171" s="2" customFormat="1" ht="48" hidden="1" spans="1:19">
      <c r="A1171" s="7" t="s">
        <v>8</v>
      </c>
      <c r="B1171" s="142" t="s">
        <v>1952</v>
      </c>
      <c r="C1171" s="19" t="s">
        <v>1952</v>
      </c>
      <c r="D1171" s="31" t="s">
        <v>1895</v>
      </c>
      <c r="E1171" s="143" t="s">
        <v>32</v>
      </c>
      <c r="F1171" s="31" t="s">
        <v>181</v>
      </c>
      <c r="G1171" s="31" t="s">
        <v>595</v>
      </c>
      <c r="H1171" s="144" t="s">
        <v>182</v>
      </c>
      <c r="I1171" s="31" t="s">
        <v>170</v>
      </c>
      <c r="J1171" s="31" t="s">
        <v>1858</v>
      </c>
      <c r="K1171" s="23" t="s">
        <v>38</v>
      </c>
      <c r="L1171" s="148" t="s">
        <v>1953</v>
      </c>
      <c r="M1171" s="31" t="s">
        <v>101</v>
      </c>
      <c r="S1171" s="12" t="s">
        <v>102</v>
      </c>
    </row>
    <row r="1172" s="2" customFormat="1" ht="48" hidden="1" spans="1:19">
      <c r="A1172" s="7" t="s">
        <v>8</v>
      </c>
      <c r="B1172" s="142" t="s">
        <v>1954</v>
      </c>
      <c r="C1172" s="19" t="s">
        <v>1954</v>
      </c>
      <c r="D1172" s="31" t="s">
        <v>1895</v>
      </c>
      <c r="E1172" s="143" t="s">
        <v>32</v>
      </c>
      <c r="F1172" s="31" t="s">
        <v>181</v>
      </c>
      <c r="G1172" s="31" t="s">
        <v>595</v>
      </c>
      <c r="H1172" s="144" t="s">
        <v>182</v>
      </c>
      <c r="I1172" s="31" t="s">
        <v>170</v>
      </c>
      <c r="J1172" s="31" t="s">
        <v>1858</v>
      </c>
      <c r="K1172" s="23" t="s">
        <v>38</v>
      </c>
      <c r="L1172" s="148" t="s">
        <v>1955</v>
      </c>
      <c r="M1172" s="31" t="s">
        <v>101</v>
      </c>
      <c r="S1172" s="12" t="s">
        <v>102</v>
      </c>
    </row>
    <row r="1173" s="2" customFormat="1" ht="48" hidden="1" spans="1:19">
      <c r="A1173" s="7" t="s">
        <v>8</v>
      </c>
      <c r="B1173" s="142" t="s">
        <v>371</v>
      </c>
      <c r="C1173" s="19" t="s">
        <v>371</v>
      </c>
      <c r="D1173" s="31" t="s">
        <v>1895</v>
      </c>
      <c r="E1173" s="143" t="s">
        <v>32</v>
      </c>
      <c r="F1173" s="31" t="s">
        <v>181</v>
      </c>
      <c r="G1173" s="31" t="s">
        <v>595</v>
      </c>
      <c r="H1173" s="144" t="s">
        <v>182</v>
      </c>
      <c r="I1173" s="31" t="s">
        <v>170</v>
      </c>
      <c r="J1173" s="31" t="s">
        <v>1858</v>
      </c>
      <c r="K1173" s="23" t="s">
        <v>38</v>
      </c>
      <c r="L1173" s="148" t="s">
        <v>1956</v>
      </c>
      <c r="M1173" s="31" t="s">
        <v>101</v>
      </c>
      <c r="S1173" s="12" t="s">
        <v>102</v>
      </c>
    </row>
    <row r="1174" s="2" customFormat="1" ht="48" hidden="1" spans="1:19">
      <c r="A1174" s="7" t="s">
        <v>8</v>
      </c>
      <c r="B1174" s="142" t="s">
        <v>1957</v>
      </c>
      <c r="C1174" s="19" t="s">
        <v>1957</v>
      </c>
      <c r="D1174" s="31" t="s">
        <v>1895</v>
      </c>
      <c r="E1174" s="143" t="s">
        <v>32</v>
      </c>
      <c r="F1174" s="31" t="s">
        <v>181</v>
      </c>
      <c r="G1174" s="31" t="s">
        <v>595</v>
      </c>
      <c r="H1174" s="144" t="s">
        <v>182</v>
      </c>
      <c r="I1174" s="31" t="s">
        <v>170</v>
      </c>
      <c r="J1174" s="31" t="s">
        <v>1858</v>
      </c>
      <c r="K1174" s="23" t="s">
        <v>38</v>
      </c>
      <c r="L1174" s="148" t="s">
        <v>1958</v>
      </c>
      <c r="M1174" s="31" t="s">
        <v>101</v>
      </c>
      <c r="S1174" s="12" t="s">
        <v>102</v>
      </c>
    </row>
    <row r="1175" s="2" customFormat="1" ht="48" hidden="1" spans="1:19">
      <c r="A1175" s="7" t="s">
        <v>8</v>
      </c>
      <c r="B1175" s="142" t="s">
        <v>1959</v>
      </c>
      <c r="C1175" s="19" t="s">
        <v>1959</v>
      </c>
      <c r="D1175" s="31" t="s">
        <v>1895</v>
      </c>
      <c r="E1175" s="143" t="s">
        <v>32</v>
      </c>
      <c r="F1175" s="31" t="s">
        <v>181</v>
      </c>
      <c r="G1175" s="31" t="s">
        <v>595</v>
      </c>
      <c r="H1175" s="144" t="s">
        <v>182</v>
      </c>
      <c r="I1175" s="31" t="s">
        <v>170</v>
      </c>
      <c r="J1175" s="31" t="s">
        <v>1858</v>
      </c>
      <c r="K1175" s="23" t="s">
        <v>38</v>
      </c>
      <c r="L1175" s="148" t="s">
        <v>1960</v>
      </c>
      <c r="M1175" s="31" t="s">
        <v>101</v>
      </c>
      <c r="S1175" s="12" t="s">
        <v>102</v>
      </c>
    </row>
    <row r="1176" s="2" customFormat="1" ht="48" hidden="1" spans="1:19">
      <c r="A1176" s="7" t="s">
        <v>8</v>
      </c>
      <c r="B1176" s="142" t="s">
        <v>1961</v>
      </c>
      <c r="C1176" s="19" t="s">
        <v>1962</v>
      </c>
      <c r="D1176" s="31" t="s">
        <v>1895</v>
      </c>
      <c r="E1176" s="143" t="s">
        <v>32</v>
      </c>
      <c r="F1176" s="31" t="s">
        <v>181</v>
      </c>
      <c r="G1176" s="31" t="s">
        <v>595</v>
      </c>
      <c r="H1176" s="144" t="s">
        <v>182</v>
      </c>
      <c r="I1176" s="31" t="s">
        <v>170</v>
      </c>
      <c r="J1176" s="31" t="s">
        <v>1858</v>
      </c>
      <c r="K1176" s="23" t="s">
        <v>38</v>
      </c>
      <c r="L1176" s="148" t="s">
        <v>1963</v>
      </c>
      <c r="M1176" s="31" t="s">
        <v>101</v>
      </c>
      <c r="S1176" s="12" t="s">
        <v>102</v>
      </c>
    </row>
    <row r="1177" s="2" customFormat="1" ht="48" hidden="1" spans="1:19">
      <c r="A1177" s="7" t="s">
        <v>8</v>
      </c>
      <c r="B1177" s="142" t="s">
        <v>1964</v>
      </c>
      <c r="C1177" s="19" t="s">
        <v>1964</v>
      </c>
      <c r="D1177" s="31" t="s">
        <v>1895</v>
      </c>
      <c r="E1177" s="143" t="s">
        <v>32</v>
      </c>
      <c r="F1177" s="31" t="s">
        <v>181</v>
      </c>
      <c r="G1177" s="31" t="s">
        <v>595</v>
      </c>
      <c r="H1177" s="144" t="s">
        <v>182</v>
      </c>
      <c r="I1177" s="31" t="s">
        <v>170</v>
      </c>
      <c r="J1177" s="31" t="s">
        <v>1858</v>
      </c>
      <c r="K1177" s="23" t="s">
        <v>38</v>
      </c>
      <c r="L1177" s="148" t="s">
        <v>1965</v>
      </c>
      <c r="M1177" s="31" t="s">
        <v>101</v>
      </c>
      <c r="S1177" s="12" t="s">
        <v>102</v>
      </c>
    </row>
    <row r="1178" s="2" customFormat="1" ht="48" hidden="1" spans="1:19">
      <c r="A1178" s="7" t="s">
        <v>8</v>
      </c>
      <c r="B1178" s="142" t="s">
        <v>1966</v>
      </c>
      <c r="C1178" s="19" t="s">
        <v>1966</v>
      </c>
      <c r="D1178" s="31" t="s">
        <v>1895</v>
      </c>
      <c r="E1178" s="143" t="s">
        <v>32</v>
      </c>
      <c r="F1178" s="31" t="s">
        <v>181</v>
      </c>
      <c r="G1178" s="31" t="s">
        <v>595</v>
      </c>
      <c r="H1178" s="144" t="s">
        <v>182</v>
      </c>
      <c r="I1178" s="31" t="s">
        <v>170</v>
      </c>
      <c r="J1178" s="31" t="s">
        <v>1858</v>
      </c>
      <c r="K1178" s="23" t="s">
        <v>38</v>
      </c>
      <c r="L1178" s="148" t="s">
        <v>1967</v>
      </c>
      <c r="M1178" s="31" t="s">
        <v>101</v>
      </c>
      <c r="S1178" s="12" t="s">
        <v>102</v>
      </c>
    </row>
    <row r="1179" s="2" customFormat="1" ht="48" hidden="1" spans="1:19">
      <c r="A1179" s="7" t="s">
        <v>8</v>
      </c>
      <c r="B1179" s="142" t="s">
        <v>1968</v>
      </c>
      <c r="C1179" s="19" t="s">
        <v>1968</v>
      </c>
      <c r="D1179" s="31" t="s">
        <v>1895</v>
      </c>
      <c r="E1179" s="143" t="s">
        <v>32</v>
      </c>
      <c r="F1179" s="31" t="s">
        <v>181</v>
      </c>
      <c r="G1179" s="31" t="s">
        <v>595</v>
      </c>
      <c r="H1179" s="144" t="s">
        <v>182</v>
      </c>
      <c r="I1179" s="31" t="s">
        <v>170</v>
      </c>
      <c r="J1179" s="31" t="s">
        <v>1858</v>
      </c>
      <c r="K1179" s="23" t="s">
        <v>38</v>
      </c>
      <c r="L1179" s="148" t="s">
        <v>1969</v>
      </c>
      <c r="M1179" s="31" t="s">
        <v>101</v>
      </c>
      <c r="S1179" s="12" t="s">
        <v>102</v>
      </c>
    </row>
    <row r="1180" s="2" customFormat="1" ht="48" hidden="1" spans="1:19">
      <c r="A1180" s="7" t="s">
        <v>8</v>
      </c>
      <c r="B1180" s="142" t="s">
        <v>1970</v>
      </c>
      <c r="C1180" s="19" t="s">
        <v>1970</v>
      </c>
      <c r="D1180" s="31" t="s">
        <v>1895</v>
      </c>
      <c r="E1180" s="143" t="s">
        <v>32</v>
      </c>
      <c r="F1180" s="31" t="s">
        <v>181</v>
      </c>
      <c r="G1180" s="31" t="s">
        <v>595</v>
      </c>
      <c r="H1180" s="144" t="s">
        <v>182</v>
      </c>
      <c r="I1180" s="31" t="s">
        <v>170</v>
      </c>
      <c r="J1180" s="31" t="s">
        <v>1858</v>
      </c>
      <c r="K1180" s="23" t="s">
        <v>38</v>
      </c>
      <c r="L1180" s="148" t="s">
        <v>1971</v>
      </c>
      <c r="M1180" s="31" t="s">
        <v>101</v>
      </c>
      <c r="S1180" s="12" t="s">
        <v>102</v>
      </c>
    </row>
    <row r="1181" s="2" customFormat="1" ht="48" hidden="1" spans="1:19">
      <c r="A1181" s="7" t="s">
        <v>8</v>
      </c>
      <c r="B1181" s="142" t="s">
        <v>1972</v>
      </c>
      <c r="C1181" s="19" t="s">
        <v>1972</v>
      </c>
      <c r="D1181" s="31" t="s">
        <v>1895</v>
      </c>
      <c r="E1181" s="143" t="s">
        <v>32</v>
      </c>
      <c r="F1181" s="31" t="s">
        <v>181</v>
      </c>
      <c r="G1181" s="31" t="s">
        <v>595</v>
      </c>
      <c r="H1181" s="144" t="s">
        <v>182</v>
      </c>
      <c r="I1181" s="31" t="s">
        <v>170</v>
      </c>
      <c r="J1181" s="31" t="s">
        <v>1858</v>
      </c>
      <c r="K1181" s="23" t="s">
        <v>38</v>
      </c>
      <c r="L1181" s="148" t="s">
        <v>1973</v>
      </c>
      <c r="M1181" s="31" t="s">
        <v>101</v>
      </c>
      <c r="S1181" s="12" t="s">
        <v>102</v>
      </c>
    </row>
    <row r="1182" s="2" customFormat="1" ht="48" hidden="1" spans="1:19">
      <c r="A1182" s="7" t="s">
        <v>8</v>
      </c>
      <c r="B1182" s="142" t="s">
        <v>1974</v>
      </c>
      <c r="C1182" s="19" t="s">
        <v>1975</v>
      </c>
      <c r="D1182" s="31" t="s">
        <v>1895</v>
      </c>
      <c r="E1182" s="143" t="s">
        <v>32</v>
      </c>
      <c r="F1182" s="31" t="s">
        <v>181</v>
      </c>
      <c r="G1182" s="31" t="s">
        <v>595</v>
      </c>
      <c r="H1182" s="144" t="s">
        <v>182</v>
      </c>
      <c r="I1182" s="31" t="s">
        <v>170</v>
      </c>
      <c r="J1182" s="31" t="s">
        <v>1858</v>
      </c>
      <c r="K1182" s="23" t="s">
        <v>38</v>
      </c>
      <c r="L1182" s="66" t="s">
        <v>1976</v>
      </c>
      <c r="M1182" s="31" t="s">
        <v>101</v>
      </c>
      <c r="S1182" s="12" t="s">
        <v>102</v>
      </c>
    </row>
    <row r="1183" s="2" customFormat="1" ht="48" hidden="1" spans="1:19">
      <c r="A1183" s="7" t="s">
        <v>8</v>
      </c>
      <c r="B1183" s="142" t="s">
        <v>1977</v>
      </c>
      <c r="C1183" s="19" t="s">
        <v>1978</v>
      </c>
      <c r="D1183" s="31" t="s">
        <v>1895</v>
      </c>
      <c r="E1183" s="143" t="s">
        <v>32</v>
      </c>
      <c r="F1183" s="31" t="s">
        <v>181</v>
      </c>
      <c r="G1183" s="31" t="s">
        <v>595</v>
      </c>
      <c r="H1183" s="144" t="s">
        <v>182</v>
      </c>
      <c r="I1183" s="31" t="s">
        <v>170</v>
      </c>
      <c r="J1183" s="31" t="s">
        <v>1858</v>
      </c>
      <c r="K1183" s="23" t="s">
        <v>38</v>
      </c>
      <c r="L1183" s="148" t="s">
        <v>1979</v>
      </c>
      <c r="M1183" s="31" t="s">
        <v>101</v>
      </c>
      <c r="S1183" s="12" t="s">
        <v>102</v>
      </c>
    </row>
    <row r="1184" s="2" customFormat="1" ht="60" hidden="1" spans="1:19">
      <c r="A1184" s="7" t="s">
        <v>8</v>
      </c>
      <c r="B1184" s="142" t="s">
        <v>1980</v>
      </c>
      <c r="C1184" s="19" t="s">
        <v>1981</v>
      </c>
      <c r="D1184" s="31" t="s">
        <v>1895</v>
      </c>
      <c r="E1184" s="143" t="s">
        <v>32</v>
      </c>
      <c r="F1184" s="31" t="s">
        <v>181</v>
      </c>
      <c r="G1184" s="31" t="s">
        <v>595</v>
      </c>
      <c r="H1184" s="144" t="s">
        <v>182</v>
      </c>
      <c r="I1184" s="31" t="s">
        <v>170</v>
      </c>
      <c r="J1184" s="31" t="s">
        <v>1858</v>
      </c>
      <c r="K1184" s="23" t="s">
        <v>38</v>
      </c>
      <c r="L1184" s="66" t="s">
        <v>1982</v>
      </c>
      <c r="M1184" s="31" t="s">
        <v>101</v>
      </c>
      <c r="S1184" s="12" t="s">
        <v>102</v>
      </c>
    </row>
    <row r="1185" s="2" customFormat="1" ht="48" hidden="1" spans="1:19">
      <c r="A1185" s="7" t="s">
        <v>8</v>
      </c>
      <c r="B1185" s="142" t="s">
        <v>1983</v>
      </c>
      <c r="C1185" s="19" t="s">
        <v>1984</v>
      </c>
      <c r="D1185" s="31" t="s">
        <v>1895</v>
      </c>
      <c r="E1185" s="143" t="s">
        <v>32</v>
      </c>
      <c r="F1185" s="31" t="s">
        <v>181</v>
      </c>
      <c r="G1185" s="31" t="s">
        <v>595</v>
      </c>
      <c r="H1185" s="144" t="s">
        <v>182</v>
      </c>
      <c r="I1185" s="31" t="s">
        <v>170</v>
      </c>
      <c r="J1185" s="31" t="s">
        <v>1858</v>
      </c>
      <c r="K1185" s="23" t="s">
        <v>38</v>
      </c>
      <c r="L1185" s="148" t="s">
        <v>1985</v>
      </c>
      <c r="M1185" s="31" t="s">
        <v>101</v>
      </c>
      <c r="S1185" s="12" t="s">
        <v>102</v>
      </c>
    </row>
    <row r="1186" s="2" customFormat="1" ht="48" hidden="1" spans="1:19">
      <c r="A1186" s="7" t="s">
        <v>8</v>
      </c>
      <c r="B1186" s="142" t="s">
        <v>1986</v>
      </c>
      <c r="C1186" s="19" t="s">
        <v>1978</v>
      </c>
      <c r="D1186" s="31" t="s">
        <v>1895</v>
      </c>
      <c r="E1186" s="143" t="s">
        <v>32</v>
      </c>
      <c r="F1186" s="31" t="s">
        <v>181</v>
      </c>
      <c r="G1186" s="31" t="s">
        <v>595</v>
      </c>
      <c r="H1186" s="144" t="s">
        <v>182</v>
      </c>
      <c r="I1186" s="31" t="s">
        <v>170</v>
      </c>
      <c r="J1186" s="31" t="s">
        <v>1858</v>
      </c>
      <c r="K1186" s="23" t="s">
        <v>38</v>
      </c>
      <c r="L1186" s="148" t="s">
        <v>1987</v>
      </c>
      <c r="M1186" s="31" t="s">
        <v>101</v>
      </c>
      <c r="S1186" s="12" t="s">
        <v>102</v>
      </c>
    </row>
    <row r="1187" s="2" customFormat="1" ht="60" hidden="1" spans="1:19">
      <c r="A1187" s="7" t="s">
        <v>8</v>
      </c>
      <c r="B1187" s="142" t="s">
        <v>1988</v>
      </c>
      <c r="C1187" s="19" t="s">
        <v>1989</v>
      </c>
      <c r="D1187" s="31" t="s">
        <v>1895</v>
      </c>
      <c r="E1187" s="143" t="s">
        <v>32</v>
      </c>
      <c r="F1187" s="31" t="s">
        <v>181</v>
      </c>
      <c r="G1187" s="31" t="s">
        <v>595</v>
      </c>
      <c r="H1187" s="144" t="s">
        <v>182</v>
      </c>
      <c r="I1187" s="31" t="s">
        <v>170</v>
      </c>
      <c r="J1187" s="31" t="s">
        <v>1858</v>
      </c>
      <c r="K1187" s="23" t="s">
        <v>38</v>
      </c>
      <c r="L1187" s="148" t="s">
        <v>1990</v>
      </c>
      <c r="M1187" s="31" t="s">
        <v>101</v>
      </c>
      <c r="S1187" s="12" t="s">
        <v>102</v>
      </c>
    </row>
    <row r="1188" s="2" customFormat="1" spans="1:19">
      <c r="A1188" s="18" t="s">
        <v>4</v>
      </c>
      <c r="B1188" s="145" t="s">
        <v>1991</v>
      </c>
      <c r="C1188" s="12" t="s">
        <v>71</v>
      </c>
      <c r="D1188" s="12">
        <v>0</v>
      </c>
      <c r="E1188" s="12" t="s">
        <v>53</v>
      </c>
      <c r="F1188" s="12" t="s">
        <v>1732</v>
      </c>
      <c r="G1188" s="12" t="s">
        <v>1733</v>
      </c>
      <c r="H1188" s="146" t="s">
        <v>1734</v>
      </c>
      <c r="I1188" s="12" t="s">
        <v>1992</v>
      </c>
      <c r="J1188" s="12" t="s">
        <v>1858</v>
      </c>
      <c r="K1188" s="12" t="s">
        <v>38</v>
      </c>
      <c r="L1188" s="128" t="s">
        <v>45</v>
      </c>
      <c r="M1188" s="12" t="s">
        <v>40</v>
      </c>
      <c r="N1188" s="44" t="s">
        <v>41</v>
      </c>
      <c r="O1188" s="44" t="s">
        <v>1993</v>
      </c>
      <c r="P1188" s="12" t="s">
        <v>1994</v>
      </c>
      <c r="Q1188" s="12" t="s">
        <v>44</v>
      </c>
      <c r="R1188" s="12" t="s">
        <v>44</v>
      </c>
      <c r="S1188" s="12" t="s">
        <v>45</v>
      </c>
    </row>
    <row r="1189" s="2" customFormat="1" spans="1:19">
      <c r="A1189" s="18" t="s">
        <v>4</v>
      </c>
      <c r="B1189" s="145" t="s">
        <v>1995</v>
      </c>
      <c r="C1189" s="12" t="s">
        <v>71</v>
      </c>
      <c r="D1189" s="12">
        <v>0</v>
      </c>
      <c r="E1189" s="12" t="s">
        <v>53</v>
      </c>
      <c r="F1189" s="12" t="s">
        <v>1732</v>
      </c>
      <c r="G1189" s="12" t="s">
        <v>1733</v>
      </c>
      <c r="H1189" s="146" t="s">
        <v>1734</v>
      </c>
      <c r="I1189" s="12" t="s">
        <v>1992</v>
      </c>
      <c r="J1189" s="12" t="s">
        <v>1858</v>
      </c>
      <c r="K1189" s="12" t="s">
        <v>38</v>
      </c>
      <c r="L1189" s="128" t="s">
        <v>45</v>
      </c>
      <c r="M1189" s="12" t="s">
        <v>40</v>
      </c>
      <c r="N1189" s="12" t="s">
        <v>41</v>
      </c>
      <c r="O1189" s="12" t="s">
        <v>1996</v>
      </c>
      <c r="P1189" s="12" t="s">
        <v>116</v>
      </c>
      <c r="Q1189" s="12" t="s">
        <v>44</v>
      </c>
      <c r="R1189" s="12" t="s">
        <v>44</v>
      </c>
      <c r="S1189" s="12" t="s">
        <v>45</v>
      </c>
    </row>
    <row r="1190" s="2" customFormat="1" hidden="1" spans="1:19">
      <c r="A1190" s="7" t="s">
        <v>8</v>
      </c>
      <c r="B1190" s="145" t="s">
        <v>1997</v>
      </c>
      <c r="C1190" s="12" t="s">
        <v>71</v>
      </c>
      <c r="D1190" s="12">
        <v>1</v>
      </c>
      <c r="E1190" s="12" t="s">
        <v>53</v>
      </c>
      <c r="F1190" s="12" t="s">
        <v>1732</v>
      </c>
      <c r="G1190" s="12" t="s">
        <v>1733</v>
      </c>
      <c r="H1190" s="146" t="s">
        <v>1734</v>
      </c>
      <c r="I1190" s="12" t="s">
        <v>1992</v>
      </c>
      <c r="J1190" s="12" t="s">
        <v>1858</v>
      </c>
      <c r="K1190" s="12" t="s">
        <v>38</v>
      </c>
      <c r="L1190" s="147" t="s">
        <v>45</v>
      </c>
      <c r="M1190" s="12" t="s">
        <v>101</v>
      </c>
      <c r="S1190" s="12" t="s">
        <v>102</v>
      </c>
    </row>
    <row r="1191" s="2" customFormat="1" spans="1:19">
      <c r="A1191" s="18" t="s">
        <v>4</v>
      </c>
      <c r="B1191" s="145" t="s">
        <v>1998</v>
      </c>
      <c r="C1191" s="12" t="s">
        <v>1998</v>
      </c>
      <c r="D1191" s="12">
        <v>1</v>
      </c>
      <c r="E1191" s="12" t="s">
        <v>53</v>
      </c>
      <c r="F1191" s="12" t="s">
        <v>1732</v>
      </c>
      <c r="G1191" s="12" t="s">
        <v>1733</v>
      </c>
      <c r="H1191" s="146" t="s">
        <v>1734</v>
      </c>
      <c r="I1191" s="12" t="s">
        <v>1992</v>
      </c>
      <c r="J1191" s="12" t="s">
        <v>1858</v>
      </c>
      <c r="K1191" s="12" t="s">
        <v>38</v>
      </c>
      <c r="L1191" s="149" t="s">
        <v>1999</v>
      </c>
      <c r="M1191" s="12" t="s">
        <v>40</v>
      </c>
      <c r="P1191" s="12" t="s">
        <v>1994</v>
      </c>
      <c r="Q1191" s="12" t="s">
        <v>44</v>
      </c>
      <c r="R1191" s="12" t="s">
        <v>44</v>
      </c>
      <c r="S1191" s="12" t="s">
        <v>45</v>
      </c>
    </row>
    <row r="1192" s="2" customFormat="1" spans="1:19">
      <c r="A1192" s="25" t="s">
        <v>8</v>
      </c>
      <c r="B1192" s="145" t="s">
        <v>2000</v>
      </c>
      <c r="C1192" s="12"/>
      <c r="D1192" s="12">
        <v>1</v>
      </c>
      <c r="E1192" s="12" t="s">
        <v>53</v>
      </c>
      <c r="F1192" s="12" t="s">
        <v>1732</v>
      </c>
      <c r="G1192" s="12" t="s">
        <v>1733</v>
      </c>
      <c r="H1192" s="146" t="s">
        <v>1734</v>
      </c>
      <c r="I1192" s="12" t="s">
        <v>1992</v>
      </c>
      <c r="J1192" s="12" t="s">
        <v>1858</v>
      </c>
      <c r="K1192" s="12" t="s">
        <v>38</v>
      </c>
      <c r="L1192" s="128" t="s">
        <v>45</v>
      </c>
      <c r="M1192" s="12" t="s">
        <v>40</v>
      </c>
      <c r="P1192" s="12" t="s">
        <v>1994</v>
      </c>
      <c r="Q1192" s="12" t="s">
        <v>44</v>
      </c>
      <c r="R1192" s="12" t="s">
        <v>44</v>
      </c>
      <c r="S1192" s="12" t="s">
        <v>45</v>
      </c>
    </row>
    <row r="1193" s="2" customFormat="1" spans="1:19">
      <c r="A1193" s="25" t="s">
        <v>8</v>
      </c>
      <c r="B1193" s="145" t="s">
        <v>2001</v>
      </c>
      <c r="C1193" s="12" t="s">
        <v>71</v>
      </c>
      <c r="D1193" s="12">
        <v>1</v>
      </c>
      <c r="E1193" s="12" t="s">
        <v>53</v>
      </c>
      <c r="F1193" s="12" t="s">
        <v>1732</v>
      </c>
      <c r="G1193" s="12" t="s">
        <v>1733</v>
      </c>
      <c r="H1193" s="146" t="s">
        <v>1734</v>
      </c>
      <c r="I1193" s="12" t="s">
        <v>1992</v>
      </c>
      <c r="J1193" s="12" t="s">
        <v>1858</v>
      </c>
      <c r="K1193" s="12" t="s">
        <v>38</v>
      </c>
      <c r="L1193" s="128" t="s">
        <v>45</v>
      </c>
      <c r="M1193" s="12" t="s">
        <v>40</v>
      </c>
      <c r="N1193" s="12" t="s">
        <v>41</v>
      </c>
      <c r="O1193" s="12" t="s">
        <v>2002</v>
      </c>
      <c r="P1193" s="12" t="s">
        <v>116</v>
      </c>
      <c r="Q1193" s="12" t="s">
        <v>44</v>
      </c>
      <c r="R1193" s="12" t="s">
        <v>44</v>
      </c>
      <c r="S1193" s="12" t="s">
        <v>45</v>
      </c>
    </row>
    <row r="1194" s="2" customFormat="1" ht="48" hidden="1" spans="1:19">
      <c r="A1194" s="103" t="s">
        <v>6</v>
      </c>
      <c r="B1194" s="147" t="s">
        <v>2003</v>
      </c>
      <c r="C1194" s="12" t="s">
        <v>2004</v>
      </c>
      <c r="D1194" s="12">
        <v>0</v>
      </c>
      <c r="E1194" s="12" t="s">
        <v>32</v>
      </c>
      <c r="F1194" s="12" t="s">
        <v>2005</v>
      </c>
      <c r="G1194" s="12" t="s">
        <v>2006</v>
      </c>
      <c r="H1194" s="12" t="s">
        <v>2007</v>
      </c>
      <c r="I1194" s="12" t="s">
        <v>2008</v>
      </c>
      <c r="J1194" s="12" t="s">
        <v>1858</v>
      </c>
      <c r="K1194" s="12" t="s">
        <v>38</v>
      </c>
      <c r="L1194" s="147" t="s">
        <v>2009</v>
      </c>
      <c r="M1194" s="150" t="s">
        <v>1328</v>
      </c>
      <c r="S1194" s="12" t="s">
        <v>102</v>
      </c>
    </row>
    <row r="1195" s="2" customFormat="1" ht="24" spans="1:28">
      <c r="A1195" s="18" t="s">
        <v>4</v>
      </c>
      <c r="B1195" s="145" t="s">
        <v>2010</v>
      </c>
      <c r="C1195" s="12" t="s">
        <v>2011</v>
      </c>
      <c r="D1195" s="12" t="s">
        <v>1895</v>
      </c>
      <c r="E1195" s="12" t="s">
        <v>32</v>
      </c>
      <c r="F1195" s="12" t="s">
        <v>2012</v>
      </c>
      <c r="G1195" s="12" t="s">
        <v>2006</v>
      </c>
      <c r="H1195" s="146" t="s">
        <v>2013</v>
      </c>
      <c r="I1195" s="12" t="s">
        <v>2008</v>
      </c>
      <c r="J1195" s="12" t="s">
        <v>1858</v>
      </c>
      <c r="K1195" s="12" t="s">
        <v>2014</v>
      </c>
      <c r="L1195" s="46" t="s">
        <v>2015</v>
      </c>
      <c r="M1195" s="12" t="s">
        <v>40</v>
      </c>
      <c r="N1195" s="12" t="s">
        <v>41</v>
      </c>
      <c r="O1195" s="12" t="s">
        <v>2016</v>
      </c>
      <c r="P1195" s="12" t="s">
        <v>2017</v>
      </c>
      <c r="Q1195" s="12" t="s">
        <v>96</v>
      </c>
      <c r="R1195" s="12" t="s">
        <v>96</v>
      </c>
      <c r="S1195" s="12" t="s">
        <v>45</v>
      </c>
      <c r="T1195" s="12"/>
      <c r="U1195" s="12"/>
      <c r="V1195" s="12"/>
      <c r="W1195" s="12"/>
      <c r="X1195" s="12"/>
      <c r="Y1195" s="12"/>
      <c r="Z1195" s="12"/>
      <c r="AA1195" s="12"/>
      <c r="AB1195" s="12"/>
    </row>
    <row r="1196" s="2" customFormat="1" ht="24" spans="1:28">
      <c r="A1196" s="18" t="s">
        <v>4</v>
      </c>
      <c r="B1196" s="145" t="s">
        <v>2018</v>
      </c>
      <c r="C1196" s="12" t="s">
        <v>2011</v>
      </c>
      <c r="D1196" s="12" t="s">
        <v>1895</v>
      </c>
      <c r="E1196" s="12" t="s">
        <v>32</v>
      </c>
      <c r="F1196" s="12" t="s">
        <v>2012</v>
      </c>
      <c r="G1196" s="12" t="s">
        <v>2006</v>
      </c>
      <c r="H1196" s="146" t="s">
        <v>2013</v>
      </c>
      <c r="I1196" s="12" t="s">
        <v>2008</v>
      </c>
      <c r="J1196" s="12" t="s">
        <v>1858</v>
      </c>
      <c r="K1196" s="12" t="s">
        <v>2014</v>
      </c>
      <c r="L1196" s="46" t="s">
        <v>2019</v>
      </c>
      <c r="M1196" s="12" t="s">
        <v>40</v>
      </c>
      <c r="N1196" s="12" t="s">
        <v>41</v>
      </c>
      <c r="O1196" s="12" t="s">
        <v>2016</v>
      </c>
      <c r="P1196" s="12" t="s">
        <v>2017</v>
      </c>
      <c r="Q1196" s="12" t="s">
        <v>96</v>
      </c>
      <c r="R1196" s="12" t="s">
        <v>96</v>
      </c>
      <c r="S1196" s="12" t="s">
        <v>45</v>
      </c>
      <c r="T1196" s="12"/>
      <c r="U1196" s="12"/>
      <c r="V1196" s="12"/>
      <c r="W1196" s="12"/>
      <c r="X1196" s="12"/>
      <c r="Y1196" s="12"/>
      <c r="Z1196" s="12"/>
      <c r="AA1196" s="12"/>
      <c r="AB1196" s="12"/>
    </row>
    <row r="1197" s="2" customFormat="1" ht="24" spans="1:28">
      <c r="A1197" s="18" t="s">
        <v>4</v>
      </c>
      <c r="B1197" s="145" t="s">
        <v>2020</v>
      </c>
      <c r="C1197" s="12" t="s">
        <v>2011</v>
      </c>
      <c r="D1197" s="12" t="s">
        <v>1895</v>
      </c>
      <c r="E1197" s="12" t="s">
        <v>32</v>
      </c>
      <c r="F1197" s="12" t="s">
        <v>2012</v>
      </c>
      <c r="G1197" s="12" t="s">
        <v>2006</v>
      </c>
      <c r="H1197" s="146" t="s">
        <v>2013</v>
      </c>
      <c r="I1197" s="12" t="s">
        <v>2008</v>
      </c>
      <c r="J1197" s="12" t="s">
        <v>1858</v>
      </c>
      <c r="K1197" s="12" t="s">
        <v>2014</v>
      </c>
      <c r="L1197" s="46" t="s">
        <v>2021</v>
      </c>
      <c r="M1197" s="12" t="s">
        <v>40</v>
      </c>
      <c r="N1197" s="12" t="s">
        <v>41</v>
      </c>
      <c r="O1197" s="12" t="s">
        <v>2016</v>
      </c>
      <c r="P1197" s="12" t="s">
        <v>2017</v>
      </c>
      <c r="Q1197" s="12" t="s">
        <v>96</v>
      </c>
      <c r="R1197" s="12" t="s">
        <v>96</v>
      </c>
      <c r="S1197" s="12" t="s">
        <v>45</v>
      </c>
      <c r="T1197" s="12"/>
      <c r="U1197" s="12"/>
      <c r="V1197" s="12"/>
      <c r="W1197" s="12"/>
      <c r="X1197" s="12"/>
      <c r="Y1197" s="12"/>
      <c r="Z1197" s="12"/>
      <c r="AA1197" s="12"/>
      <c r="AB1197" s="12"/>
    </row>
    <row r="1198" s="2" customFormat="1" ht="24" spans="1:28">
      <c r="A1198" s="18" t="s">
        <v>4</v>
      </c>
      <c r="B1198" s="145" t="s">
        <v>2022</v>
      </c>
      <c r="C1198" s="12" t="s">
        <v>2011</v>
      </c>
      <c r="D1198" s="12" t="s">
        <v>1895</v>
      </c>
      <c r="E1198" s="12" t="s">
        <v>32</v>
      </c>
      <c r="F1198" s="12" t="s">
        <v>2012</v>
      </c>
      <c r="G1198" s="12" t="s">
        <v>2006</v>
      </c>
      <c r="H1198" s="146" t="s">
        <v>2013</v>
      </c>
      <c r="I1198" s="12" t="s">
        <v>2008</v>
      </c>
      <c r="J1198" s="12" t="s">
        <v>1858</v>
      </c>
      <c r="K1198" s="12" t="s">
        <v>2014</v>
      </c>
      <c r="L1198" s="46" t="s">
        <v>2023</v>
      </c>
      <c r="M1198" s="12" t="s">
        <v>40</v>
      </c>
      <c r="N1198" s="12" t="s">
        <v>41</v>
      </c>
      <c r="O1198" s="12" t="s">
        <v>2016</v>
      </c>
      <c r="P1198" s="12" t="s">
        <v>2017</v>
      </c>
      <c r="Q1198" s="12" t="s">
        <v>96</v>
      </c>
      <c r="R1198" s="12" t="s">
        <v>96</v>
      </c>
      <c r="S1198" s="12" t="s">
        <v>45</v>
      </c>
      <c r="T1198" s="12"/>
      <c r="U1198" s="12"/>
      <c r="V1198" s="12"/>
      <c r="W1198" s="12"/>
      <c r="X1198" s="12"/>
      <c r="Y1198" s="12"/>
      <c r="Z1198" s="12"/>
      <c r="AA1198" s="12"/>
      <c r="AB1198" s="12"/>
    </row>
    <row r="1199" s="2" customFormat="1" ht="24" spans="1:28">
      <c r="A1199" s="18" t="s">
        <v>4</v>
      </c>
      <c r="B1199" s="145" t="s">
        <v>2024</v>
      </c>
      <c r="C1199" s="12" t="s">
        <v>2011</v>
      </c>
      <c r="D1199" s="12" t="s">
        <v>1895</v>
      </c>
      <c r="E1199" s="12" t="s">
        <v>32</v>
      </c>
      <c r="F1199" s="12" t="s">
        <v>2012</v>
      </c>
      <c r="G1199" s="12" t="s">
        <v>2006</v>
      </c>
      <c r="H1199" s="146" t="s">
        <v>2013</v>
      </c>
      <c r="I1199" s="12" t="s">
        <v>2008</v>
      </c>
      <c r="J1199" s="12" t="s">
        <v>1858</v>
      </c>
      <c r="K1199" s="12" t="s">
        <v>2014</v>
      </c>
      <c r="L1199" s="46" t="s">
        <v>2025</v>
      </c>
      <c r="M1199" s="12" t="s">
        <v>40</v>
      </c>
      <c r="N1199" s="12" t="s">
        <v>41</v>
      </c>
      <c r="O1199" s="12" t="s">
        <v>2016</v>
      </c>
      <c r="P1199" s="12" t="s">
        <v>2017</v>
      </c>
      <c r="Q1199" s="12" t="s">
        <v>96</v>
      </c>
      <c r="R1199" s="12" t="s">
        <v>96</v>
      </c>
      <c r="S1199" s="12" t="s">
        <v>45</v>
      </c>
      <c r="T1199" s="12"/>
      <c r="U1199" s="12"/>
      <c r="V1199" s="12"/>
      <c r="W1199" s="12"/>
      <c r="X1199" s="12"/>
      <c r="Y1199" s="12"/>
      <c r="Z1199" s="12"/>
      <c r="AA1199" s="12"/>
      <c r="AB1199" s="12"/>
    </row>
    <row r="1200" s="2" customFormat="1" ht="24" spans="1:28">
      <c r="A1200" s="18" t="s">
        <v>4</v>
      </c>
      <c r="B1200" s="145" t="s">
        <v>2026</v>
      </c>
      <c r="C1200" s="12" t="s">
        <v>2011</v>
      </c>
      <c r="D1200" s="12" t="s">
        <v>1895</v>
      </c>
      <c r="E1200" s="12" t="s">
        <v>32</v>
      </c>
      <c r="F1200" s="12" t="s">
        <v>2012</v>
      </c>
      <c r="G1200" s="12" t="s">
        <v>2006</v>
      </c>
      <c r="H1200" s="146" t="s">
        <v>2013</v>
      </c>
      <c r="I1200" s="12" t="s">
        <v>2008</v>
      </c>
      <c r="J1200" s="12" t="s">
        <v>1858</v>
      </c>
      <c r="K1200" s="12" t="s">
        <v>2014</v>
      </c>
      <c r="L1200" s="46" t="s">
        <v>2027</v>
      </c>
      <c r="M1200" s="12" t="s">
        <v>40</v>
      </c>
      <c r="N1200" s="12" t="s">
        <v>41</v>
      </c>
      <c r="O1200" s="12" t="s">
        <v>2016</v>
      </c>
      <c r="P1200" s="12" t="s">
        <v>2017</v>
      </c>
      <c r="Q1200" s="12" t="s">
        <v>96</v>
      </c>
      <c r="R1200" s="12" t="s">
        <v>96</v>
      </c>
      <c r="S1200" s="12" t="s">
        <v>45</v>
      </c>
      <c r="T1200" s="12"/>
      <c r="U1200" s="12"/>
      <c r="V1200" s="12"/>
      <c r="W1200" s="12"/>
      <c r="X1200" s="12"/>
      <c r="Y1200" s="12"/>
      <c r="Z1200" s="12"/>
      <c r="AA1200" s="12"/>
      <c r="AB1200" s="12"/>
    </row>
    <row r="1201" s="2" customFormat="1" ht="24" spans="1:28">
      <c r="A1201" s="18" t="s">
        <v>4</v>
      </c>
      <c r="B1201" s="145" t="s">
        <v>2028</v>
      </c>
      <c r="C1201" s="12" t="s">
        <v>2011</v>
      </c>
      <c r="D1201" s="12" t="s">
        <v>1895</v>
      </c>
      <c r="E1201" s="12" t="s">
        <v>32</v>
      </c>
      <c r="F1201" s="12" t="s">
        <v>2012</v>
      </c>
      <c r="G1201" s="12" t="s">
        <v>2006</v>
      </c>
      <c r="H1201" s="146" t="s">
        <v>2013</v>
      </c>
      <c r="I1201" s="12" t="s">
        <v>2008</v>
      </c>
      <c r="J1201" s="12" t="s">
        <v>1858</v>
      </c>
      <c r="K1201" s="12" t="s">
        <v>2014</v>
      </c>
      <c r="L1201" s="46" t="s">
        <v>2029</v>
      </c>
      <c r="M1201" s="12" t="s">
        <v>40</v>
      </c>
      <c r="N1201" s="12" t="s">
        <v>41</v>
      </c>
      <c r="O1201" s="12" t="s">
        <v>2016</v>
      </c>
      <c r="P1201" s="12" t="s">
        <v>2017</v>
      </c>
      <c r="Q1201" s="12" t="s">
        <v>96</v>
      </c>
      <c r="R1201" s="12" t="s">
        <v>96</v>
      </c>
      <c r="S1201" s="12" t="s">
        <v>45</v>
      </c>
      <c r="T1201" s="12"/>
      <c r="U1201" s="12"/>
      <c r="V1201" s="12"/>
      <c r="W1201" s="12"/>
      <c r="X1201" s="12"/>
      <c r="Y1201" s="12"/>
      <c r="Z1201" s="12"/>
      <c r="AA1201" s="12"/>
      <c r="AB1201" s="12"/>
    </row>
    <row r="1202" s="2" customFormat="1" ht="36" spans="1:28">
      <c r="A1202" s="18" t="s">
        <v>4</v>
      </c>
      <c r="B1202" s="145" t="s">
        <v>2010</v>
      </c>
      <c r="C1202" s="12" t="s">
        <v>2030</v>
      </c>
      <c r="D1202" s="12" t="s">
        <v>1895</v>
      </c>
      <c r="E1202" s="12" t="s">
        <v>32</v>
      </c>
      <c r="F1202" s="12" t="s">
        <v>2012</v>
      </c>
      <c r="G1202" s="12" t="s">
        <v>2006</v>
      </c>
      <c r="H1202" s="146" t="s">
        <v>2013</v>
      </c>
      <c r="I1202" s="12" t="s">
        <v>2008</v>
      </c>
      <c r="J1202" s="12" t="s">
        <v>1858</v>
      </c>
      <c r="K1202" s="12" t="s">
        <v>2014</v>
      </c>
      <c r="L1202" s="46" t="s">
        <v>2031</v>
      </c>
      <c r="M1202" s="12" t="s">
        <v>40</v>
      </c>
      <c r="N1202" s="12" t="s">
        <v>41</v>
      </c>
      <c r="O1202" s="12" t="s">
        <v>2016</v>
      </c>
      <c r="P1202" s="12" t="s">
        <v>2017</v>
      </c>
      <c r="Q1202" s="12" t="s">
        <v>96</v>
      </c>
      <c r="R1202" s="12" t="s">
        <v>96</v>
      </c>
      <c r="S1202" s="12" t="s">
        <v>45</v>
      </c>
      <c r="T1202" s="12"/>
      <c r="U1202" s="12"/>
      <c r="V1202" s="12"/>
      <c r="W1202" s="12"/>
      <c r="X1202" s="12"/>
      <c r="Y1202" s="12"/>
      <c r="Z1202" s="12"/>
      <c r="AA1202" s="12"/>
      <c r="AB1202" s="12"/>
    </row>
    <row r="1203" s="2" customFormat="1" ht="36" spans="1:28">
      <c r="A1203" s="18" t="s">
        <v>4</v>
      </c>
      <c r="B1203" s="145" t="s">
        <v>2018</v>
      </c>
      <c r="C1203" s="12" t="s">
        <v>2030</v>
      </c>
      <c r="D1203" s="12" t="s">
        <v>1895</v>
      </c>
      <c r="E1203" s="12" t="s">
        <v>32</v>
      </c>
      <c r="F1203" s="12" t="s">
        <v>2012</v>
      </c>
      <c r="G1203" s="12" t="s">
        <v>2006</v>
      </c>
      <c r="H1203" s="146" t="s">
        <v>2013</v>
      </c>
      <c r="I1203" s="12" t="s">
        <v>2008</v>
      </c>
      <c r="J1203" s="12" t="s">
        <v>1858</v>
      </c>
      <c r="K1203" s="12" t="s">
        <v>2014</v>
      </c>
      <c r="L1203" s="46" t="s">
        <v>2032</v>
      </c>
      <c r="M1203" s="12" t="s">
        <v>40</v>
      </c>
      <c r="N1203" s="12" t="s">
        <v>41</v>
      </c>
      <c r="O1203" s="12" t="s">
        <v>2016</v>
      </c>
      <c r="P1203" s="12" t="s">
        <v>2017</v>
      </c>
      <c r="Q1203" s="12" t="s">
        <v>96</v>
      </c>
      <c r="R1203" s="12" t="s">
        <v>96</v>
      </c>
      <c r="S1203" s="12" t="s">
        <v>45</v>
      </c>
      <c r="T1203" s="12"/>
      <c r="U1203" s="12"/>
      <c r="V1203" s="12"/>
      <c r="W1203" s="12"/>
      <c r="X1203" s="12"/>
      <c r="Y1203" s="12"/>
      <c r="Z1203" s="12"/>
      <c r="AA1203" s="12"/>
      <c r="AB1203" s="12"/>
    </row>
    <row r="1204" s="2" customFormat="1" ht="36" spans="1:28">
      <c r="A1204" s="18" t="s">
        <v>4</v>
      </c>
      <c r="B1204" s="145" t="s">
        <v>2020</v>
      </c>
      <c r="C1204" s="12" t="s">
        <v>2030</v>
      </c>
      <c r="D1204" s="12" t="s">
        <v>1895</v>
      </c>
      <c r="E1204" s="12" t="s">
        <v>32</v>
      </c>
      <c r="F1204" s="12" t="s">
        <v>2012</v>
      </c>
      <c r="G1204" s="12" t="s">
        <v>2006</v>
      </c>
      <c r="H1204" s="146" t="s">
        <v>2013</v>
      </c>
      <c r="I1204" s="12" t="s">
        <v>2008</v>
      </c>
      <c r="J1204" s="12" t="s">
        <v>1858</v>
      </c>
      <c r="K1204" s="12" t="s">
        <v>2014</v>
      </c>
      <c r="L1204" s="46" t="s">
        <v>2033</v>
      </c>
      <c r="M1204" s="12" t="s">
        <v>40</v>
      </c>
      <c r="N1204" s="12" t="s">
        <v>41</v>
      </c>
      <c r="O1204" s="12" t="s">
        <v>2016</v>
      </c>
      <c r="P1204" s="12" t="s">
        <v>2017</v>
      </c>
      <c r="Q1204" s="12" t="s">
        <v>96</v>
      </c>
      <c r="R1204" s="12" t="s">
        <v>96</v>
      </c>
      <c r="S1204" s="12" t="s">
        <v>45</v>
      </c>
      <c r="T1204" s="12"/>
      <c r="U1204" s="12"/>
      <c r="V1204" s="12"/>
      <c r="W1204" s="12"/>
      <c r="X1204" s="12"/>
      <c r="Y1204" s="12"/>
      <c r="Z1204" s="12"/>
      <c r="AA1204" s="12"/>
      <c r="AB1204" s="12"/>
    </row>
    <row r="1205" s="2" customFormat="1" ht="36" spans="1:28">
      <c r="A1205" s="18" t="s">
        <v>4</v>
      </c>
      <c r="B1205" s="145" t="s">
        <v>2022</v>
      </c>
      <c r="C1205" s="12" t="s">
        <v>2030</v>
      </c>
      <c r="D1205" s="12" t="s">
        <v>1895</v>
      </c>
      <c r="E1205" s="12" t="s">
        <v>32</v>
      </c>
      <c r="F1205" s="12" t="s">
        <v>2012</v>
      </c>
      <c r="G1205" s="12" t="s">
        <v>2006</v>
      </c>
      <c r="H1205" s="146" t="s">
        <v>2013</v>
      </c>
      <c r="I1205" s="12" t="s">
        <v>2008</v>
      </c>
      <c r="J1205" s="12" t="s">
        <v>1858</v>
      </c>
      <c r="K1205" s="12" t="s">
        <v>2014</v>
      </c>
      <c r="L1205" s="46" t="s">
        <v>2034</v>
      </c>
      <c r="M1205" s="12" t="s">
        <v>40</v>
      </c>
      <c r="N1205" s="12" t="s">
        <v>41</v>
      </c>
      <c r="O1205" s="12" t="s">
        <v>2016</v>
      </c>
      <c r="P1205" s="12" t="s">
        <v>2017</v>
      </c>
      <c r="Q1205" s="12" t="s">
        <v>96</v>
      </c>
      <c r="R1205" s="12" t="s">
        <v>96</v>
      </c>
      <c r="S1205" s="12" t="s">
        <v>45</v>
      </c>
      <c r="T1205" s="12"/>
      <c r="U1205" s="12"/>
      <c r="V1205" s="12"/>
      <c r="W1205" s="12"/>
      <c r="X1205" s="12"/>
      <c r="Y1205" s="12"/>
      <c r="Z1205" s="12"/>
      <c r="AA1205" s="12"/>
      <c r="AB1205" s="12"/>
    </row>
    <row r="1206" s="2" customFormat="1" ht="36" spans="1:28">
      <c r="A1206" s="18" t="s">
        <v>4</v>
      </c>
      <c r="B1206" s="145" t="s">
        <v>2024</v>
      </c>
      <c r="C1206" s="12" t="s">
        <v>2030</v>
      </c>
      <c r="D1206" s="12" t="s">
        <v>1895</v>
      </c>
      <c r="E1206" s="12" t="s">
        <v>32</v>
      </c>
      <c r="F1206" s="12" t="s">
        <v>2012</v>
      </c>
      <c r="G1206" s="12" t="s">
        <v>2006</v>
      </c>
      <c r="H1206" s="146" t="s">
        <v>2013</v>
      </c>
      <c r="I1206" s="12" t="s">
        <v>2008</v>
      </c>
      <c r="J1206" s="12" t="s">
        <v>1858</v>
      </c>
      <c r="K1206" s="12" t="s">
        <v>2014</v>
      </c>
      <c r="L1206" s="46" t="s">
        <v>2035</v>
      </c>
      <c r="M1206" s="12" t="s">
        <v>40</v>
      </c>
      <c r="N1206" s="12" t="s">
        <v>41</v>
      </c>
      <c r="O1206" s="12" t="s">
        <v>2016</v>
      </c>
      <c r="P1206" s="12" t="s">
        <v>2017</v>
      </c>
      <c r="Q1206" s="12" t="s">
        <v>96</v>
      </c>
      <c r="R1206" s="12" t="s">
        <v>96</v>
      </c>
      <c r="S1206" s="12" t="s">
        <v>45</v>
      </c>
      <c r="T1206" s="12"/>
      <c r="U1206" s="12"/>
      <c r="V1206" s="12"/>
      <c r="W1206" s="12"/>
      <c r="X1206" s="12"/>
      <c r="Y1206" s="12"/>
      <c r="Z1206" s="12"/>
      <c r="AA1206" s="12"/>
      <c r="AB1206" s="12"/>
    </row>
    <row r="1207" s="2" customFormat="1" ht="36" spans="1:28">
      <c r="A1207" s="18" t="s">
        <v>4</v>
      </c>
      <c r="B1207" s="145" t="s">
        <v>2026</v>
      </c>
      <c r="C1207" s="12" t="s">
        <v>2030</v>
      </c>
      <c r="D1207" s="12" t="s">
        <v>1895</v>
      </c>
      <c r="E1207" s="12" t="s">
        <v>32</v>
      </c>
      <c r="F1207" s="12" t="s">
        <v>2012</v>
      </c>
      <c r="G1207" s="12" t="s">
        <v>2006</v>
      </c>
      <c r="H1207" s="146" t="s">
        <v>2013</v>
      </c>
      <c r="I1207" s="12" t="s">
        <v>2008</v>
      </c>
      <c r="J1207" s="12" t="s">
        <v>1858</v>
      </c>
      <c r="K1207" s="12" t="s">
        <v>2014</v>
      </c>
      <c r="L1207" s="46" t="s">
        <v>2036</v>
      </c>
      <c r="M1207" s="12" t="s">
        <v>40</v>
      </c>
      <c r="N1207" s="12" t="s">
        <v>41</v>
      </c>
      <c r="O1207" s="12" t="s">
        <v>2016</v>
      </c>
      <c r="P1207" s="12" t="s">
        <v>2017</v>
      </c>
      <c r="Q1207" s="12" t="s">
        <v>96</v>
      </c>
      <c r="R1207" s="12" t="s">
        <v>96</v>
      </c>
      <c r="S1207" s="12" t="s">
        <v>45</v>
      </c>
      <c r="T1207" s="12"/>
      <c r="U1207" s="12"/>
      <c r="V1207" s="12"/>
      <c r="W1207" s="12"/>
      <c r="X1207" s="12"/>
      <c r="Y1207" s="12"/>
      <c r="Z1207" s="12"/>
      <c r="AA1207" s="12"/>
      <c r="AB1207" s="12"/>
    </row>
    <row r="1208" s="2" customFormat="1" ht="36" spans="1:28">
      <c r="A1208" s="18" t="s">
        <v>4</v>
      </c>
      <c r="B1208" s="145" t="s">
        <v>2028</v>
      </c>
      <c r="C1208" s="12" t="s">
        <v>2030</v>
      </c>
      <c r="D1208" s="12" t="s">
        <v>1895</v>
      </c>
      <c r="E1208" s="12" t="s">
        <v>32</v>
      </c>
      <c r="F1208" s="12" t="s">
        <v>2012</v>
      </c>
      <c r="G1208" s="12" t="s">
        <v>2006</v>
      </c>
      <c r="H1208" s="146" t="s">
        <v>2013</v>
      </c>
      <c r="I1208" s="12" t="s">
        <v>2008</v>
      </c>
      <c r="J1208" s="12" t="s">
        <v>1858</v>
      </c>
      <c r="K1208" s="12" t="s">
        <v>2014</v>
      </c>
      <c r="L1208" s="46" t="s">
        <v>2037</v>
      </c>
      <c r="M1208" s="12" t="s">
        <v>40</v>
      </c>
      <c r="N1208" s="12" t="s">
        <v>41</v>
      </c>
      <c r="O1208" s="12" t="s">
        <v>2016</v>
      </c>
      <c r="P1208" s="12" t="s">
        <v>2017</v>
      </c>
      <c r="Q1208" s="12" t="s">
        <v>96</v>
      </c>
      <c r="R1208" s="12" t="s">
        <v>96</v>
      </c>
      <c r="S1208" s="12" t="s">
        <v>45</v>
      </c>
      <c r="T1208" s="12"/>
      <c r="U1208" s="12"/>
      <c r="V1208" s="12"/>
      <c r="W1208" s="12"/>
      <c r="X1208" s="12"/>
      <c r="Y1208" s="12"/>
      <c r="Z1208" s="12"/>
      <c r="AA1208" s="12"/>
      <c r="AB1208" s="12"/>
    </row>
    <row r="1209" s="2" customFormat="1" ht="36" spans="1:28">
      <c r="A1209" s="18" t="s">
        <v>4</v>
      </c>
      <c r="B1209" s="145" t="s">
        <v>2018</v>
      </c>
      <c r="C1209" s="12" t="s">
        <v>2038</v>
      </c>
      <c r="D1209" s="12" t="s">
        <v>1895</v>
      </c>
      <c r="E1209" s="12" t="s">
        <v>32</v>
      </c>
      <c r="F1209" s="12" t="s">
        <v>2012</v>
      </c>
      <c r="G1209" s="12" t="s">
        <v>2006</v>
      </c>
      <c r="H1209" s="146" t="s">
        <v>2013</v>
      </c>
      <c r="I1209" s="12" t="s">
        <v>2008</v>
      </c>
      <c r="J1209" s="12" t="s">
        <v>1858</v>
      </c>
      <c r="K1209" s="12" t="s">
        <v>2014</v>
      </c>
      <c r="L1209" s="46" t="s">
        <v>2039</v>
      </c>
      <c r="M1209" s="12" t="s">
        <v>40</v>
      </c>
      <c r="N1209" s="12" t="s">
        <v>41</v>
      </c>
      <c r="O1209" s="12" t="s">
        <v>2016</v>
      </c>
      <c r="P1209" s="12" t="s">
        <v>2017</v>
      </c>
      <c r="Q1209" s="12" t="s">
        <v>96</v>
      </c>
      <c r="R1209" s="12" t="s">
        <v>96</v>
      </c>
      <c r="S1209" s="12" t="s">
        <v>45</v>
      </c>
      <c r="T1209" s="12"/>
      <c r="U1209" s="12"/>
      <c r="V1209" s="12"/>
      <c r="W1209" s="12"/>
      <c r="X1209" s="12"/>
      <c r="Y1209" s="12"/>
      <c r="Z1209" s="12"/>
      <c r="AA1209" s="12"/>
      <c r="AB1209" s="12"/>
    </row>
    <row r="1210" s="2" customFormat="1" ht="36" spans="1:28">
      <c r="A1210" s="18" t="s">
        <v>4</v>
      </c>
      <c r="B1210" s="145" t="s">
        <v>2020</v>
      </c>
      <c r="C1210" s="12" t="s">
        <v>2038</v>
      </c>
      <c r="D1210" s="12" t="s">
        <v>1895</v>
      </c>
      <c r="E1210" s="12" t="s">
        <v>32</v>
      </c>
      <c r="F1210" s="12" t="s">
        <v>2012</v>
      </c>
      <c r="G1210" s="12" t="s">
        <v>2006</v>
      </c>
      <c r="H1210" s="146" t="s">
        <v>2013</v>
      </c>
      <c r="I1210" s="12" t="s">
        <v>2008</v>
      </c>
      <c r="J1210" s="12" t="s">
        <v>1858</v>
      </c>
      <c r="K1210" s="12" t="s">
        <v>2014</v>
      </c>
      <c r="L1210" s="46" t="s">
        <v>2040</v>
      </c>
      <c r="M1210" s="12" t="s">
        <v>40</v>
      </c>
      <c r="N1210" s="12" t="s">
        <v>41</v>
      </c>
      <c r="O1210" s="12" t="s">
        <v>2016</v>
      </c>
      <c r="P1210" s="12" t="s">
        <v>2017</v>
      </c>
      <c r="Q1210" s="12" t="s">
        <v>96</v>
      </c>
      <c r="R1210" s="12" t="s">
        <v>96</v>
      </c>
      <c r="S1210" s="12" t="s">
        <v>45</v>
      </c>
      <c r="T1210" s="12"/>
      <c r="U1210" s="12"/>
      <c r="V1210" s="12"/>
      <c r="W1210" s="12"/>
      <c r="X1210" s="12"/>
      <c r="Y1210" s="12"/>
      <c r="Z1210" s="12"/>
      <c r="AA1210" s="12"/>
      <c r="AB1210" s="12"/>
    </row>
    <row r="1211" s="2" customFormat="1" ht="36" spans="1:28">
      <c r="A1211" s="18" t="s">
        <v>4</v>
      </c>
      <c r="B1211" s="145" t="s">
        <v>2022</v>
      </c>
      <c r="C1211" s="12" t="s">
        <v>2038</v>
      </c>
      <c r="D1211" s="12" t="s">
        <v>1895</v>
      </c>
      <c r="E1211" s="12" t="s">
        <v>32</v>
      </c>
      <c r="F1211" s="12" t="s">
        <v>2012</v>
      </c>
      <c r="G1211" s="12" t="s">
        <v>2006</v>
      </c>
      <c r="H1211" s="146" t="s">
        <v>2013</v>
      </c>
      <c r="I1211" s="12" t="s">
        <v>2008</v>
      </c>
      <c r="J1211" s="12" t="s">
        <v>1858</v>
      </c>
      <c r="K1211" s="12" t="s">
        <v>2014</v>
      </c>
      <c r="L1211" s="46" t="s">
        <v>2041</v>
      </c>
      <c r="M1211" s="12" t="s">
        <v>40</v>
      </c>
      <c r="N1211" s="12" t="s">
        <v>41</v>
      </c>
      <c r="O1211" s="12" t="s">
        <v>2016</v>
      </c>
      <c r="P1211" s="12" t="s">
        <v>2017</v>
      </c>
      <c r="Q1211" s="12" t="s">
        <v>96</v>
      </c>
      <c r="R1211" s="12" t="s">
        <v>96</v>
      </c>
      <c r="S1211" s="12" t="s">
        <v>45</v>
      </c>
      <c r="T1211" s="12"/>
      <c r="U1211" s="12"/>
      <c r="V1211" s="12"/>
      <c r="W1211" s="12"/>
      <c r="X1211" s="12"/>
      <c r="Y1211" s="12"/>
      <c r="Z1211" s="12"/>
      <c r="AA1211" s="12"/>
      <c r="AB1211" s="12"/>
    </row>
    <row r="1212" s="2" customFormat="1" ht="36" spans="1:28">
      <c r="A1212" s="18" t="s">
        <v>4</v>
      </c>
      <c r="B1212" s="145" t="s">
        <v>2024</v>
      </c>
      <c r="C1212" s="12" t="s">
        <v>2038</v>
      </c>
      <c r="D1212" s="12" t="s">
        <v>1895</v>
      </c>
      <c r="E1212" s="12" t="s">
        <v>32</v>
      </c>
      <c r="F1212" s="12" t="s">
        <v>2012</v>
      </c>
      <c r="G1212" s="12" t="s">
        <v>2006</v>
      </c>
      <c r="H1212" s="146" t="s">
        <v>2013</v>
      </c>
      <c r="I1212" s="12" t="s">
        <v>2008</v>
      </c>
      <c r="J1212" s="12" t="s">
        <v>1858</v>
      </c>
      <c r="K1212" s="12" t="s">
        <v>2014</v>
      </c>
      <c r="L1212" s="46" t="s">
        <v>2042</v>
      </c>
      <c r="M1212" s="12" t="s">
        <v>40</v>
      </c>
      <c r="N1212" s="12" t="s">
        <v>41</v>
      </c>
      <c r="O1212" s="12" t="s">
        <v>2016</v>
      </c>
      <c r="P1212" s="12" t="s">
        <v>2017</v>
      </c>
      <c r="Q1212" s="12" t="s">
        <v>96</v>
      </c>
      <c r="R1212" s="12" t="s">
        <v>96</v>
      </c>
      <c r="S1212" s="12" t="s">
        <v>45</v>
      </c>
      <c r="T1212" s="12"/>
      <c r="U1212" s="12"/>
      <c r="V1212" s="12"/>
      <c r="W1212" s="12"/>
      <c r="X1212" s="12"/>
      <c r="Y1212" s="12"/>
      <c r="Z1212" s="12"/>
      <c r="AA1212" s="12"/>
      <c r="AB1212" s="12"/>
    </row>
    <row r="1213" s="2" customFormat="1" ht="36" spans="1:28">
      <c r="A1213" s="18" t="s">
        <v>4</v>
      </c>
      <c r="B1213" s="145" t="s">
        <v>2026</v>
      </c>
      <c r="C1213" s="12" t="s">
        <v>2038</v>
      </c>
      <c r="D1213" s="12" t="s">
        <v>1895</v>
      </c>
      <c r="E1213" s="12" t="s">
        <v>32</v>
      </c>
      <c r="F1213" s="12" t="s">
        <v>2012</v>
      </c>
      <c r="G1213" s="12" t="s">
        <v>2006</v>
      </c>
      <c r="H1213" s="146" t="s">
        <v>2013</v>
      </c>
      <c r="I1213" s="12" t="s">
        <v>2008</v>
      </c>
      <c r="J1213" s="12" t="s">
        <v>1858</v>
      </c>
      <c r="K1213" s="12" t="s">
        <v>2014</v>
      </c>
      <c r="L1213" s="46" t="s">
        <v>2043</v>
      </c>
      <c r="M1213" s="12" t="s">
        <v>40</v>
      </c>
      <c r="N1213" s="12" t="s">
        <v>41</v>
      </c>
      <c r="O1213" s="12" t="s">
        <v>2016</v>
      </c>
      <c r="P1213" s="12" t="s">
        <v>2017</v>
      </c>
      <c r="Q1213" s="12" t="s">
        <v>96</v>
      </c>
      <c r="R1213" s="12" t="s">
        <v>96</v>
      </c>
      <c r="S1213" s="12" t="s">
        <v>45</v>
      </c>
      <c r="T1213" s="12"/>
      <c r="U1213" s="12"/>
      <c r="V1213" s="12"/>
      <c r="W1213" s="12"/>
      <c r="X1213" s="12"/>
      <c r="Y1213" s="12"/>
      <c r="Z1213" s="12"/>
      <c r="AA1213" s="12"/>
      <c r="AB1213" s="12"/>
    </row>
    <row r="1214" s="2" customFormat="1" ht="36" spans="1:28">
      <c r="A1214" s="18" t="s">
        <v>4</v>
      </c>
      <c r="B1214" s="145" t="s">
        <v>2028</v>
      </c>
      <c r="C1214" s="12" t="s">
        <v>2038</v>
      </c>
      <c r="D1214" s="12" t="s">
        <v>1895</v>
      </c>
      <c r="E1214" s="12" t="s">
        <v>32</v>
      </c>
      <c r="F1214" s="12" t="s">
        <v>2012</v>
      </c>
      <c r="G1214" s="12" t="s">
        <v>2006</v>
      </c>
      <c r="H1214" s="146" t="s">
        <v>2013</v>
      </c>
      <c r="I1214" s="12" t="s">
        <v>2008</v>
      </c>
      <c r="J1214" s="12" t="s">
        <v>1858</v>
      </c>
      <c r="K1214" s="12" t="s">
        <v>2014</v>
      </c>
      <c r="L1214" s="46" t="s">
        <v>2044</v>
      </c>
      <c r="M1214" s="12" t="s">
        <v>40</v>
      </c>
      <c r="N1214" s="12" t="s">
        <v>41</v>
      </c>
      <c r="O1214" s="12" t="s">
        <v>2016</v>
      </c>
      <c r="P1214" s="12" t="s">
        <v>2017</v>
      </c>
      <c r="Q1214" s="12" t="s">
        <v>96</v>
      </c>
      <c r="R1214" s="12" t="s">
        <v>96</v>
      </c>
      <c r="S1214" s="12" t="s">
        <v>45</v>
      </c>
      <c r="T1214" s="12"/>
      <c r="U1214" s="12"/>
      <c r="V1214" s="12"/>
      <c r="W1214" s="12"/>
      <c r="X1214" s="12"/>
      <c r="Y1214" s="12"/>
      <c r="Z1214" s="12"/>
      <c r="AA1214" s="12"/>
      <c r="AB1214" s="12"/>
    </row>
    <row r="1215" s="2" customFormat="1" ht="36" spans="1:28">
      <c r="A1215" s="18" t="s">
        <v>4</v>
      </c>
      <c r="B1215" s="145" t="s">
        <v>2020</v>
      </c>
      <c r="C1215" s="12" t="s">
        <v>2045</v>
      </c>
      <c r="D1215" s="12" t="s">
        <v>1895</v>
      </c>
      <c r="E1215" s="12" t="s">
        <v>32</v>
      </c>
      <c r="F1215" s="12" t="s">
        <v>2012</v>
      </c>
      <c r="G1215" s="12" t="s">
        <v>2006</v>
      </c>
      <c r="H1215" s="146" t="s">
        <v>2013</v>
      </c>
      <c r="I1215" s="12" t="s">
        <v>2008</v>
      </c>
      <c r="J1215" s="12" t="s">
        <v>1858</v>
      </c>
      <c r="K1215" s="12" t="s">
        <v>2014</v>
      </c>
      <c r="L1215" s="46" t="s">
        <v>2046</v>
      </c>
      <c r="M1215" s="12" t="s">
        <v>40</v>
      </c>
      <c r="N1215" s="12" t="s">
        <v>41</v>
      </c>
      <c r="O1215" s="12" t="s">
        <v>2016</v>
      </c>
      <c r="P1215" s="12" t="s">
        <v>2017</v>
      </c>
      <c r="Q1215" s="12" t="s">
        <v>96</v>
      </c>
      <c r="R1215" s="12" t="s">
        <v>96</v>
      </c>
      <c r="S1215" s="12" t="s">
        <v>45</v>
      </c>
      <c r="T1215" s="12"/>
      <c r="U1215" s="12"/>
      <c r="V1215" s="12"/>
      <c r="W1215" s="12"/>
      <c r="X1215" s="12"/>
      <c r="Y1215" s="12"/>
      <c r="Z1215" s="12"/>
      <c r="AA1215" s="12"/>
      <c r="AB1215" s="12"/>
    </row>
    <row r="1216" s="2" customFormat="1" ht="36" spans="1:28">
      <c r="A1216" s="18" t="s">
        <v>4</v>
      </c>
      <c r="B1216" s="145" t="s">
        <v>2022</v>
      </c>
      <c r="C1216" s="12" t="s">
        <v>2045</v>
      </c>
      <c r="D1216" s="12" t="s">
        <v>1895</v>
      </c>
      <c r="E1216" s="12" t="s">
        <v>32</v>
      </c>
      <c r="F1216" s="12" t="s">
        <v>2012</v>
      </c>
      <c r="G1216" s="12" t="s">
        <v>2006</v>
      </c>
      <c r="H1216" s="146" t="s">
        <v>2013</v>
      </c>
      <c r="I1216" s="12" t="s">
        <v>2008</v>
      </c>
      <c r="J1216" s="12" t="s">
        <v>1858</v>
      </c>
      <c r="K1216" s="12" t="s">
        <v>2014</v>
      </c>
      <c r="L1216" s="46" t="s">
        <v>2047</v>
      </c>
      <c r="M1216" s="12" t="s">
        <v>40</v>
      </c>
      <c r="N1216" s="12" t="s">
        <v>41</v>
      </c>
      <c r="O1216" s="12" t="s">
        <v>2016</v>
      </c>
      <c r="P1216" s="12" t="s">
        <v>2017</v>
      </c>
      <c r="Q1216" s="12" t="s">
        <v>96</v>
      </c>
      <c r="R1216" s="12" t="s">
        <v>96</v>
      </c>
      <c r="S1216" s="12" t="s">
        <v>45</v>
      </c>
      <c r="T1216" s="12"/>
      <c r="U1216" s="12"/>
      <c r="V1216" s="12"/>
      <c r="W1216" s="12"/>
      <c r="X1216" s="12"/>
      <c r="Y1216" s="12"/>
      <c r="Z1216" s="12"/>
      <c r="AA1216" s="12"/>
      <c r="AB1216" s="12"/>
    </row>
    <row r="1217" s="2" customFormat="1" ht="36" spans="1:28">
      <c r="A1217" s="18" t="s">
        <v>4</v>
      </c>
      <c r="B1217" s="145" t="s">
        <v>2024</v>
      </c>
      <c r="C1217" s="12" t="s">
        <v>2045</v>
      </c>
      <c r="D1217" s="12" t="s">
        <v>1895</v>
      </c>
      <c r="E1217" s="12" t="s">
        <v>32</v>
      </c>
      <c r="F1217" s="12" t="s">
        <v>2012</v>
      </c>
      <c r="G1217" s="12" t="s">
        <v>2006</v>
      </c>
      <c r="H1217" s="146" t="s">
        <v>2013</v>
      </c>
      <c r="I1217" s="12" t="s">
        <v>2008</v>
      </c>
      <c r="J1217" s="12" t="s">
        <v>1858</v>
      </c>
      <c r="K1217" s="12" t="s">
        <v>2014</v>
      </c>
      <c r="L1217" s="46" t="s">
        <v>2048</v>
      </c>
      <c r="M1217" s="12" t="s">
        <v>40</v>
      </c>
      <c r="N1217" s="12" t="s">
        <v>41</v>
      </c>
      <c r="O1217" s="12" t="s">
        <v>2016</v>
      </c>
      <c r="P1217" s="12" t="s">
        <v>2017</v>
      </c>
      <c r="Q1217" s="12" t="s">
        <v>96</v>
      </c>
      <c r="R1217" s="12" t="s">
        <v>96</v>
      </c>
      <c r="S1217" s="12" t="s">
        <v>45</v>
      </c>
      <c r="T1217" s="12"/>
      <c r="U1217" s="12"/>
      <c r="V1217" s="12"/>
      <c r="W1217" s="12"/>
      <c r="X1217" s="12"/>
      <c r="Y1217" s="12"/>
      <c r="Z1217" s="12"/>
      <c r="AA1217" s="12"/>
      <c r="AB1217" s="12"/>
    </row>
    <row r="1218" s="2" customFormat="1" ht="36" spans="1:28">
      <c r="A1218" s="18" t="s">
        <v>4</v>
      </c>
      <c r="B1218" s="145" t="s">
        <v>2026</v>
      </c>
      <c r="C1218" s="12" t="s">
        <v>2045</v>
      </c>
      <c r="D1218" s="12" t="s">
        <v>1895</v>
      </c>
      <c r="E1218" s="12" t="s">
        <v>32</v>
      </c>
      <c r="F1218" s="12" t="s">
        <v>2012</v>
      </c>
      <c r="G1218" s="12" t="s">
        <v>2006</v>
      </c>
      <c r="H1218" s="146" t="s">
        <v>2013</v>
      </c>
      <c r="I1218" s="12" t="s">
        <v>2008</v>
      </c>
      <c r="J1218" s="12" t="s">
        <v>1858</v>
      </c>
      <c r="K1218" s="12" t="s">
        <v>2014</v>
      </c>
      <c r="L1218" s="46" t="s">
        <v>2049</v>
      </c>
      <c r="M1218" s="12" t="s">
        <v>40</v>
      </c>
      <c r="N1218" s="12" t="s">
        <v>41</v>
      </c>
      <c r="O1218" s="12" t="s">
        <v>2016</v>
      </c>
      <c r="P1218" s="12" t="s">
        <v>2017</v>
      </c>
      <c r="Q1218" s="12" t="s">
        <v>96</v>
      </c>
      <c r="R1218" s="12" t="s">
        <v>96</v>
      </c>
      <c r="S1218" s="12" t="s">
        <v>45</v>
      </c>
      <c r="T1218" s="12"/>
      <c r="U1218" s="12"/>
      <c r="V1218" s="12"/>
      <c r="W1218" s="12"/>
      <c r="X1218" s="12"/>
      <c r="Y1218" s="12"/>
      <c r="Z1218" s="12"/>
      <c r="AA1218" s="12"/>
      <c r="AB1218" s="12"/>
    </row>
    <row r="1219" s="2" customFormat="1" ht="36" spans="1:28">
      <c r="A1219" s="18" t="s">
        <v>4</v>
      </c>
      <c r="B1219" s="145" t="s">
        <v>2028</v>
      </c>
      <c r="C1219" s="12" t="s">
        <v>2045</v>
      </c>
      <c r="D1219" s="12" t="s">
        <v>1895</v>
      </c>
      <c r="E1219" s="12" t="s">
        <v>32</v>
      </c>
      <c r="F1219" s="12" t="s">
        <v>2012</v>
      </c>
      <c r="G1219" s="12" t="s">
        <v>2006</v>
      </c>
      <c r="H1219" s="146" t="s">
        <v>2013</v>
      </c>
      <c r="I1219" s="12" t="s">
        <v>2008</v>
      </c>
      <c r="J1219" s="12" t="s">
        <v>1858</v>
      </c>
      <c r="K1219" s="12" t="s">
        <v>2014</v>
      </c>
      <c r="L1219" s="46" t="s">
        <v>2050</v>
      </c>
      <c r="M1219" s="12" t="s">
        <v>40</v>
      </c>
      <c r="N1219" s="12" t="s">
        <v>41</v>
      </c>
      <c r="O1219" s="12" t="s">
        <v>2016</v>
      </c>
      <c r="P1219" s="12" t="s">
        <v>2017</v>
      </c>
      <c r="Q1219" s="12" t="s">
        <v>96</v>
      </c>
      <c r="R1219" s="12" t="s">
        <v>96</v>
      </c>
      <c r="S1219" s="12" t="s">
        <v>45</v>
      </c>
      <c r="T1219" s="12"/>
      <c r="U1219" s="12"/>
      <c r="V1219" s="12"/>
      <c r="W1219" s="12"/>
      <c r="X1219" s="12"/>
      <c r="Y1219" s="12"/>
      <c r="Z1219" s="12"/>
      <c r="AA1219" s="12"/>
      <c r="AB1219" s="12"/>
    </row>
    <row r="1220" s="2" customFormat="1" ht="24" spans="1:28">
      <c r="A1220" s="18" t="s">
        <v>4</v>
      </c>
      <c r="B1220" s="114" t="s">
        <v>2051</v>
      </c>
      <c r="C1220" s="62" t="s">
        <v>99</v>
      </c>
      <c r="D1220" s="7">
        <v>0</v>
      </c>
      <c r="E1220" s="7" t="s">
        <v>53</v>
      </c>
      <c r="F1220" s="19" t="s">
        <v>211</v>
      </c>
      <c r="G1220" s="26" t="s">
        <v>212</v>
      </c>
      <c r="H1220" s="63" t="s">
        <v>213</v>
      </c>
      <c r="I1220" s="49" t="s">
        <v>214</v>
      </c>
      <c r="J1220" s="7" t="s">
        <v>1858</v>
      </c>
      <c r="K1220" s="7" t="s">
        <v>38</v>
      </c>
      <c r="L1220" s="38" t="s">
        <v>2052</v>
      </c>
      <c r="M1220" s="7" t="s">
        <v>40</v>
      </c>
      <c r="N1220" s="57" t="s">
        <v>41</v>
      </c>
      <c r="O1220" s="7" t="s">
        <v>2053</v>
      </c>
      <c r="P1220" s="7" t="s">
        <v>116</v>
      </c>
      <c r="Q1220" s="7" t="s">
        <v>44</v>
      </c>
      <c r="R1220" s="7" t="s">
        <v>44</v>
      </c>
      <c r="S1220" s="12" t="s">
        <v>45</v>
      </c>
      <c r="T1220" s="7"/>
      <c r="U1220" s="45"/>
      <c r="V1220" s="12"/>
      <c r="W1220" s="12"/>
      <c r="X1220" s="12"/>
      <c r="Y1220" s="12"/>
      <c r="Z1220" s="12"/>
      <c r="AA1220" s="12"/>
      <c r="AB1220" s="12"/>
    </row>
    <row r="1221" s="2" customFormat="1" ht="36" spans="1:28">
      <c r="A1221" s="18" t="s">
        <v>4</v>
      </c>
      <c r="B1221" s="114" t="s">
        <v>2054</v>
      </c>
      <c r="C1221" s="120" t="s">
        <v>2055</v>
      </c>
      <c r="D1221" s="7">
        <v>0</v>
      </c>
      <c r="E1221" s="7" t="s">
        <v>53</v>
      </c>
      <c r="F1221" s="19" t="s">
        <v>211</v>
      </c>
      <c r="G1221" s="26" t="s">
        <v>212</v>
      </c>
      <c r="H1221" s="63" t="s">
        <v>213</v>
      </c>
      <c r="I1221" s="49" t="s">
        <v>214</v>
      </c>
      <c r="J1221" s="7" t="s">
        <v>1858</v>
      </c>
      <c r="K1221" s="7" t="s">
        <v>38</v>
      </c>
      <c r="L1221" s="38" t="s">
        <v>2056</v>
      </c>
      <c r="M1221" s="7" t="s">
        <v>40</v>
      </c>
      <c r="N1221" s="57" t="s">
        <v>41</v>
      </c>
      <c r="O1221" s="7" t="s">
        <v>2053</v>
      </c>
      <c r="P1221" s="7" t="s">
        <v>116</v>
      </c>
      <c r="Q1221" s="7" t="s">
        <v>44</v>
      </c>
      <c r="R1221" s="7" t="s">
        <v>44</v>
      </c>
      <c r="S1221" s="12" t="s">
        <v>45</v>
      </c>
      <c r="T1221" s="7"/>
      <c r="U1221" s="45"/>
      <c r="V1221" s="12"/>
      <c r="W1221" s="12"/>
      <c r="X1221" s="12"/>
      <c r="Y1221" s="12"/>
      <c r="Z1221" s="12"/>
      <c r="AA1221" s="12"/>
      <c r="AB1221" s="12"/>
    </row>
    <row r="1222" s="2" customFormat="1" ht="36" spans="1:28">
      <c r="A1222" s="18" t="s">
        <v>4</v>
      </c>
      <c r="B1222" s="114" t="s">
        <v>2057</v>
      </c>
      <c r="C1222" s="120" t="s">
        <v>2058</v>
      </c>
      <c r="D1222" s="7">
        <v>0</v>
      </c>
      <c r="E1222" s="7" t="s">
        <v>53</v>
      </c>
      <c r="F1222" s="19" t="s">
        <v>211</v>
      </c>
      <c r="G1222" s="26" t="s">
        <v>212</v>
      </c>
      <c r="H1222" s="63" t="s">
        <v>213</v>
      </c>
      <c r="I1222" s="49" t="s">
        <v>214</v>
      </c>
      <c r="J1222" s="7" t="s">
        <v>1858</v>
      </c>
      <c r="K1222" s="7" t="s">
        <v>38</v>
      </c>
      <c r="L1222" s="38" t="s">
        <v>2059</v>
      </c>
      <c r="M1222" s="7" t="s">
        <v>40</v>
      </c>
      <c r="N1222" s="57" t="s">
        <v>41</v>
      </c>
      <c r="O1222" s="7" t="s">
        <v>2053</v>
      </c>
      <c r="P1222" s="7" t="s">
        <v>116</v>
      </c>
      <c r="Q1222" s="7" t="s">
        <v>44</v>
      </c>
      <c r="R1222" s="7" t="s">
        <v>44</v>
      </c>
      <c r="S1222" s="12" t="s">
        <v>45</v>
      </c>
      <c r="T1222" s="7"/>
      <c r="U1222" s="45"/>
      <c r="V1222" s="12"/>
      <c r="W1222" s="12"/>
      <c r="X1222" s="12"/>
      <c r="Y1222" s="12"/>
      <c r="Z1222" s="12"/>
      <c r="AA1222" s="12"/>
      <c r="AB1222" s="12"/>
    </row>
    <row r="1223" s="2" customFormat="1" ht="24" spans="1:28">
      <c r="A1223" s="25" t="s">
        <v>8</v>
      </c>
      <c r="B1223" s="114" t="s">
        <v>2060</v>
      </c>
      <c r="C1223" s="62" t="s">
        <v>2060</v>
      </c>
      <c r="D1223" s="7">
        <v>0</v>
      </c>
      <c r="E1223" s="7" t="s">
        <v>53</v>
      </c>
      <c r="F1223" s="19" t="s">
        <v>211</v>
      </c>
      <c r="G1223" s="26" t="s">
        <v>212</v>
      </c>
      <c r="H1223" s="63" t="s">
        <v>213</v>
      </c>
      <c r="I1223" s="49" t="s">
        <v>214</v>
      </c>
      <c r="J1223" s="7" t="s">
        <v>1858</v>
      </c>
      <c r="K1223" s="7" t="s">
        <v>38</v>
      </c>
      <c r="L1223" s="41" t="s">
        <v>173</v>
      </c>
      <c r="M1223" s="7" t="s">
        <v>40</v>
      </c>
      <c r="N1223" s="57" t="s">
        <v>41</v>
      </c>
      <c r="O1223" s="7" t="s">
        <v>2061</v>
      </c>
      <c r="P1223" s="7" t="s">
        <v>116</v>
      </c>
      <c r="Q1223" s="7" t="s">
        <v>44</v>
      </c>
      <c r="R1223" s="7" t="s">
        <v>44</v>
      </c>
      <c r="S1223" s="12" t="s">
        <v>45</v>
      </c>
      <c r="T1223" s="7"/>
      <c r="U1223" s="45"/>
      <c r="V1223" s="12"/>
      <c r="W1223" s="12"/>
      <c r="X1223" s="12"/>
      <c r="Y1223" s="12"/>
      <c r="Z1223" s="12"/>
      <c r="AA1223" s="12"/>
      <c r="AB1223" s="12"/>
    </row>
    <row r="1224" s="2" customFormat="1" ht="24" spans="1:28">
      <c r="A1224" s="25" t="s">
        <v>8</v>
      </c>
      <c r="B1224" s="114" t="s">
        <v>2062</v>
      </c>
      <c r="C1224" s="62" t="s">
        <v>2062</v>
      </c>
      <c r="D1224" s="7">
        <v>0</v>
      </c>
      <c r="E1224" s="7" t="s">
        <v>53</v>
      </c>
      <c r="F1224" s="19" t="s">
        <v>211</v>
      </c>
      <c r="G1224" s="26" t="s">
        <v>212</v>
      </c>
      <c r="H1224" s="63" t="s">
        <v>213</v>
      </c>
      <c r="I1224" s="49" t="s">
        <v>214</v>
      </c>
      <c r="J1224" s="7" t="s">
        <v>1858</v>
      </c>
      <c r="K1224" s="7" t="s">
        <v>38</v>
      </c>
      <c r="L1224" s="41" t="s">
        <v>173</v>
      </c>
      <c r="M1224" s="7" t="s">
        <v>40</v>
      </c>
      <c r="N1224" s="57" t="s">
        <v>41</v>
      </c>
      <c r="O1224" s="7" t="s">
        <v>2063</v>
      </c>
      <c r="P1224" s="7" t="s">
        <v>116</v>
      </c>
      <c r="Q1224" s="7" t="s">
        <v>44</v>
      </c>
      <c r="R1224" s="7" t="s">
        <v>44</v>
      </c>
      <c r="S1224" s="12" t="s">
        <v>45</v>
      </c>
      <c r="T1224" s="7"/>
      <c r="U1224" s="45"/>
      <c r="V1224" s="12"/>
      <c r="W1224" s="12"/>
      <c r="X1224" s="12"/>
      <c r="Y1224" s="12"/>
      <c r="Z1224" s="12"/>
      <c r="AA1224" s="12"/>
      <c r="AB1224" s="12"/>
    </row>
    <row r="1225" s="2" customFormat="1" ht="48" spans="1:28">
      <c r="A1225" s="18" t="s">
        <v>4</v>
      </c>
      <c r="B1225" s="114" t="s">
        <v>2064</v>
      </c>
      <c r="C1225" s="62" t="s">
        <v>2062</v>
      </c>
      <c r="D1225" s="7">
        <v>0</v>
      </c>
      <c r="E1225" s="7" t="s">
        <v>53</v>
      </c>
      <c r="F1225" s="19" t="s">
        <v>211</v>
      </c>
      <c r="G1225" s="26" t="s">
        <v>212</v>
      </c>
      <c r="H1225" s="63" t="s">
        <v>213</v>
      </c>
      <c r="I1225" s="49" t="s">
        <v>214</v>
      </c>
      <c r="J1225" s="7" t="s">
        <v>1858</v>
      </c>
      <c r="K1225" s="7" t="s">
        <v>38</v>
      </c>
      <c r="L1225" s="38" t="s">
        <v>2065</v>
      </c>
      <c r="M1225" s="7" t="s">
        <v>40</v>
      </c>
      <c r="N1225" s="156" t="s">
        <v>41</v>
      </c>
      <c r="O1225" s="7" t="s">
        <v>2063</v>
      </c>
      <c r="P1225" s="7" t="s">
        <v>116</v>
      </c>
      <c r="Q1225" s="7" t="s">
        <v>44</v>
      </c>
      <c r="R1225" s="7" t="s">
        <v>44</v>
      </c>
      <c r="S1225" s="12" t="s">
        <v>45</v>
      </c>
      <c r="T1225" s="7"/>
      <c r="U1225" s="45"/>
      <c r="V1225" s="12"/>
      <c r="W1225" s="12"/>
      <c r="X1225" s="12"/>
      <c r="Y1225" s="12"/>
      <c r="Z1225" s="12"/>
      <c r="AA1225" s="12"/>
      <c r="AB1225" s="12"/>
    </row>
    <row r="1226" s="2" customFormat="1" ht="48" spans="1:28">
      <c r="A1226" s="18" t="s">
        <v>4</v>
      </c>
      <c r="B1226" s="114" t="s">
        <v>2066</v>
      </c>
      <c r="C1226" s="120" t="s">
        <v>2067</v>
      </c>
      <c r="D1226" s="7">
        <v>0</v>
      </c>
      <c r="E1226" s="7" t="s">
        <v>53</v>
      </c>
      <c r="F1226" s="19" t="s">
        <v>211</v>
      </c>
      <c r="G1226" s="26" t="s">
        <v>212</v>
      </c>
      <c r="H1226" s="63" t="s">
        <v>213</v>
      </c>
      <c r="I1226" s="49" t="s">
        <v>214</v>
      </c>
      <c r="J1226" s="7" t="s">
        <v>1858</v>
      </c>
      <c r="K1226" s="7" t="s">
        <v>38</v>
      </c>
      <c r="L1226" s="38" t="s">
        <v>2068</v>
      </c>
      <c r="M1226" s="7" t="s">
        <v>40</v>
      </c>
      <c r="N1226" s="57" t="s">
        <v>41</v>
      </c>
      <c r="O1226" s="7" t="s">
        <v>2063</v>
      </c>
      <c r="P1226" s="7" t="s">
        <v>116</v>
      </c>
      <c r="Q1226" s="7" t="s">
        <v>44</v>
      </c>
      <c r="R1226" s="7" t="s">
        <v>44</v>
      </c>
      <c r="S1226" s="12" t="s">
        <v>45</v>
      </c>
      <c r="T1226" s="7"/>
      <c r="U1226" s="45"/>
      <c r="V1226" s="12"/>
      <c r="W1226" s="12"/>
      <c r="X1226" s="12"/>
      <c r="Y1226" s="12"/>
      <c r="Z1226" s="12"/>
      <c r="AA1226" s="12"/>
      <c r="AB1226" s="12"/>
    </row>
    <row r="1227" s="2" customFormat="1" ht="24" spans="1:28">
      <c r="A1227" s="25" t="s">
        <v>8</v>
      </c>
      <c r="B1227" s="114" t="s">
        <v>2069</v>
      </c>
      <c r="C1227" s="62" t="s">
        <v>2069</v>
      </c>
      <c r="D1227" s="7">
        <v>0</v>
      </c>
      <c r="E1227" s="7" t="s">
        <v>53</v>
      </c>
      <c r="F1227" s="19" t="s">
        <v>211</v>
      </c>
      <c r="G1227" s="26" t="s">
        <v>212</v>
      </c>
      <c r="H1227" s="63" t="s">
        <v>213</v>
      </c>
      <c r="I1227" s="49" t="s">
        <v>214</v>
      </c>
      <c r="J1227" s="7" t="s">
        <v>1858</v>
      </c>
      <c r="K1227" s="7" t="s">
        <v>38</v>
      </c>
      <c r="L1227" s="41" t="s">
        <v>173</v>
      </c>
      <c r="M1227" s="7" t="s">
        <v>40</v>
      </c>
      <c r="N1227" s="57" t="s">
        <v>41</v>
      </c>
      <c r="O1227" s="7" t="s">
        <v>2070</v>
      </c>
      <c r="P1227" s="7" t="s">
        <v>116</v>
      </c>
      <c r="Q1227" s="7" t="s">
        <v>44</v>
      </c>
      <c r="R1227" s="7" t="s">
        <v>44</v>
      </c>
      <c r="S1227" s="12" t="s">
        <v>45</v>
      </c>
      <c r="T1227" s="7"/>
      <c r="U1227" s="45"/>
      <c r="V1227" s="12"/>
      <c r="W1227" s="12"/>
      <c r="X1227" s="12"/>
      <c r="Y1227" s="12"/>
      <c r="Z1227" s="12"/>
      <c r="AA1227" s="12"/>
      <c r="AB1227" s="12"/>
    </row>
    <row r="1228" s="2" customFormat="1" ht="24" hidden="1" spans="1:19">
      <c r="A1228" s="7" t="s">
        <v>8</v>
      </c>
      <c r="B1228" s="8" t="s">
        <v>594</v>
      </c>
      <c r="C1228" s="151" t="s">
        <v>71</v>
      </c>
      <c r="D1228" s="19">
        <v>0</v>
      </c>
      <c r="E1228" s="152" t="s">
        <v>53</v>
      </c>
      <c r="F1228" s="153" t="s">
        <v>719</v>
      </c>
      <c r="G1228" s="23" t="s">
        <v>720</v>
      </c>
      <c r="H1228" s="154" t="s">
        <v>721</v>
      </c>
      <c r="I1228" s="152" t="s">
        <v>722</v>
      </c>
      <c r="J1228" s="19" t="s">
        <v>1858</v>
      </c>
      <c r="K1228" s="23" t="s">
        <v>38</v>
      </c>
      <c r="L1228" s="66" t="s">
        <v>2071</v>
      </c>
      <c r="M1228" s="19" t="s">
        <v>101</v>
      </c>
      <c r="N1228" s="108"/>
      <c r="S1228" s="12" t="s">
        <v>102</v>
      </c>
    </row>
    <row r="1229" s="2" customFormat="1" ht="24" hidden="1" spans="1:19">
      <c r="A1229" s="7" t="s">
        <v>8</v>
      </c>
      <c r="B1229" s="8" t="s">
        <v>594</v>
      </c>
      <c r="C1229" s="19" t="s">
        <v>166</v>
      </c>
      <c r="D1229" s="19">
        <v>0</v>
      </c>
      <c r="E1229" s="152" t="s">
        <v>53</v>
      </c>
      <c r="F1229" s="153" t="s">
        <v>719</v>
      </c>
      <c r="G1229" s="23" t="s">
        <v>720</v>
      </c>
      <c r="H1229" s="154" t="s">
        <v>721</v>
      </c>
      <c r="I1229" s="152" t="s">
        <v>722</v>
      </c>
      <c r="J1229" s="19" t="s">
        <v>1858</v>
      </c>
      <c r="K1229" s="23" t="s">
        <v>38</v>
      </c>
      <c r="L1229" s="66" t="s">
        <v>2072</v>
      </c>
      <c r="M1229" s="19" t="s">
        <v>101</v>
      </c>
      <c r="N1229" s="108"/>
      <c r="S1229" s="12" t="s">
        <v>102</v>
      </c>
    </row>
    <row r="1230" s="2" customFormat="1" ht="24" hidden="1" spans="1:19">
      <c r="A1230" s="7" t="s">
        <v>8</v>
      </c>
      <c r="B1230" s="8" t="s">
        <v>598</v>
      </c>
      <c r="C1230" s="151" t="s">
        <v>71</v>
      </c>
      <c r="D1230" s="19">
        <v>0</v>
      </c>
      <c r="E1230" s="152" t="s">
        <v>53</v>
      </c>
      <c r="F1230" s="153" t="s">
        <v>719</v>
      </c>
      <c r="G1230" s="23" t="s">
        <v>720</v>
      </c>
      <c r="H1230" s="154" t="s">
        <v>721</v>
      </c>
      <c r="I1230" s="152" t="s">
        <v>722</v>
      </c>
      <c r="J1230" s="19" t="s">
        <v>1858</v>
      </c>
      <c r="K1230" s="23" t="s">
        <v>38</v>
      </c>
      <c r="L1230" s="66" t="s">
        <v>2073</v>
      </c>
      <c r="M1230" s="19" t="s">
        <v>101</v>
      </c>
      <c r="S1230" s="12" t="s">
        <v>102</v>
      </c>
    </row>
    <row r="1231" s="2" customFormat="1" ht="24" hidden="1" spans="1:19">
      <c r="A1231" s="7" t="s">
        <v>8</v>
      </c>
      <c r="B1231" s="8" t="s">
        <v>598</v>
      </c>
      <c r="C1231" s="19" t="s">
        <v>2074</v>
      </c>
      <c r="D1231" s="19">
        <v>0</v>
      </c>
      <c r="E1231" s="152" t="s">
        <v>53</v>
      </c>
      <c r="F1231" s="153" t="s">
        <v>719</v>
      </c>
      <c r="G1231" s="23" t="s">
        <v>720</v>
      </c>
      <c r="H1231" s="154" t="s">
        <v>721</v>
      </c>
      <c r="I1231" s="152" t="s">
        <v>722</v>
      </c>
      <c r="J1231" s="19" t="s">
        <v>1858</v>
      </c>
      <c r="K1231" s="23" t="s">
        <v>38</v>
      </c>
      <c r="L1231" s="66" t="s">
        <v>2075</v>
      </c>
      <c r="M1231" s="19" t="s">
        <v>101</v>
      </c>
      <c r="S1231" s="12" t="s">
        <v>102</v>
      </c>
    </row>
    <row r="1232" s="2" customFormat="1" ht="24" hidden="1" spans="1:19">
      <c r="A1232" s="7" t="s">
        <v>8</v>
      </c>
      <c r="B1232" s="8" t="s">
        <v>2076</v>
      </c>
      <c r="C1232" s="151" t="s">
        <v>71</v>
      </c>
      <c r="D1232" s="19">
        <v>0</v>
      </c>
      <c r="E1232" s="152" t="s">
        <v>53</v>
      </c>
      <c r="F1232" s="153" t="s">
        <v>719</v>
      </c>
      <c r="G1232" s="23" t="s">
        <v>720</v>
      </c>
      <c r="H1232" s="154" t="s">
        <v>721</v>
      </c>
      <c r="I1232" s="152" t="s">
        <v>722</v>
      </c>
      <c r="J1232" s="19" t="s">
        <v>1858</v>
      </c>
      <c r="K1232" s="23" t="s">
        <v>38</v>
      </c>
      <c r="L1232" s="8" t="s">
        <v>2077</v>
      </c>
      <c r="M1232" s="19" t="s">
        <v>101</v>
      </c>
      <c r="S1232" s="12" t="s">
        <v>102</v>
      </c>
    </row>
    <row r="1233" s="2" customFormat="1" ht="24" hidden="1" spans="1:19">
      <c r="A1233" s="7" t="s">
        <v>8</v>
      </c>
      <c r="B1233" s="8" t="s">
        <v>2076</v>
      </c>
      <c r="C1233" s="19" t="s">
        <v>166</v>
      </c>
      <c r="D1233" s="19">
        <v>0</v>
      </c>
      <c r="E1233" s="152" t="s">
        <v>53</v>
      </c>
      <c r="F1233" s="153" t="s">
        <v>719</v>
      </c>
      <c r="G1233" s="23" t="s">
        <v>720</v>
      </c>
      <c r="H1233" s="154" t="s">
        <v>721</v>
      </c>
      <c r="I1233" s="152" t="s">
        <v>722</v>
      </c>
      <c r="J1233" s="19" t="s">
        <v>1858</v>
      </c>
      <c r="K1233" s="23" t="s">
        <v>38</v>
      </c>
      <c r="L1233" s="66" t="s">
        <v>2078</v>
      </c>
      <c r="M1233" s="19" t="s">
        <v>101</v>
      </c>
      <c r="S1233" s="12" t="s">
        <v>102</v>
      </c>
    </row>
    <row r="1234" s="2" customFormat="1" ht="24" hidden="1" spans="1:19">
      <c r="A1234" s="7" t="s">
        <v>8</v>
      </c>
      <c r="B1234" s="8" t="s">
        <v>2079</v>
      </c>
      <c r="C1234" s="151" t="s">
        <v>71</v>
      </c>
      <c r="D1234" s="19">
        <v>0</v>
      </c>
      <c r="E1234" s="152" t="s">
        <v>53</v>
      </c>
      <c r="F1234" s="153" t="s">
        <v>719</v>
      </c>
      <c r="G1234" s="23" t="s">
        <v>720</v>
      </c>
      <c r="H1234" s="154" t="s">
        <v>721</v>
      </c>
      <c r="I1234" s="152" t="s">
        <v>722</v>
      </c>
      <c r="J1234" s="19" t="s">
        <v>1858</v>
      </c>
      <c r="K1234" s="23" t="s">
        <v>38</v>
      </c>
      <c r="L1234" s="66" t="s">
        <v>2080</v>
      </c>
      <c r="M1234" s="19" t="s">
        <v>101</v>
      </c>
      <c r="S1234" s="12" t="s">
        <v>102</v>
      </c>
    </row>
    <row r="1235" s="2" customFormat="1" ht="24" hidden="1" spans="1:19">
      <c r="A1235" s="7" t="s">
        <v>8</v>
      </c>
      <c r="B1235" s="8" t="s">
        <v>2079</v>
      </c>
      <c r="C1235" s="19" t="s">
        <v>2074</v>
      </c>
      <c r="D1235" s="19">
        <v>0</v>
      </c>
      <c r="E1235" s="152" t="s">
        <v>53</v>
      </c>
      <c r="F1235" s="153" t="s">
        <v>719</v>
      </c>
      <c r="G1235" s="23" t="s">
        <v>720</v>
      </c>
      <c r="H1235" s="154" t="s">
        <v>721</v>
      </c>
      <c r="I1235" s="152" t="s">
        <v>722</v>
      </c>
      <c r="J1235" s="19" t="s">
        <v>1858</v>
      </c>
      <c r="K1235" s="23" t="s">
        <v>38</v>
      </c>
      <c r="L1235" s="66" t="s">
        <v>2081</v>
      </c>
      <c r="M1235" s="19" t="s">
        <v>101</v>
      </c>
      <c r="S1235" s="12" t="s">
        <v>102</v>
      </c>
    </row>
    <row r="1236" s="2" customFormat="1" ht="24" hidden="1" spans="1:19">
      <c r="A1236" s="7" t="s">
        <v>8</v>
      </c>
      <c r="B1236" s="8" t="s">
        <v>2082</v>
      </c>
      <c r="C1236" s="151" t="s">
        <v>71</v>
      </c>
      <c r="D1236" s="19">
        <v>0</v>
      </c>
      <c r="E1236" s="152" t="s">
        <v>53</v>
      </c>
      <c r="F1236" s="153" t="s">
        <v>719</v>
      </c>
      <c r="G1236" s="23" t="s">
        <v>720</v>
      </c>
      <c r="H1236" s="154" t="s">
        <v>721</v>
      </c>
      <c r="I1236" s="152" t="s">
        <v>722</v>
      </c>
      <c r="J1236" s="19" t="s">
        <v>1858</v>
      </c>
      <c r="K1236" s="23" t="s">
        <v>38</v>
      </c>
      <c r="L1236" s="66" t="s">
        <v>2083</v>
      </c>
      <c r="M1236" s="19" t="s">
        <v>101</v>
      </c>
      <c r="S1236" s="12" t="s">
        <v>102</v>
      </c>
    </row>
    <row r="1237" s="2" customFormat="1" ht="24" hidden="1" spans="1:19">
      <c r="A1237" s="7" t="s">
        <v>8</v>
      </c>
      <c r="B1237" s="8" t="s">
        <v>2082</v>
      </c>
      <c r="C1237" s="19" t="s">
        <v>175</v>
      </c>
      <c r="D1237" s="19">
        <v>0</v>
      </c>
      <c r="E1237" s="152" t="s">
        <v>53</v>
      </c>
      <c r="F1237" s="153" t="s">
        <v>719</v>
      </c>
      <c r="G1237" s="23" t="s">
        <v>720</v>
      </c>
      <c r="H1237" s="154" t="s">
        <v>721</v>
      </c>
      <c r="I1237" s="152" t="s">
        <v>722</v>
      </c>
      <c r="J1237" s="19" t="s">
        <v>1858</v>
      </c>
      <c r="K1237" s="23" t="s">
        <v>38</v>
      </c>
      <c r="L1237" s="66" t="s">
        <v>2084</v>
      </c>
      <c r="M1237" s="19" t="s">
        <v>101</v>
      </c>
      <c r="S1237" s="12" t="s">
        <v>102</v>
      </c>
    </row>
    <row r="1238" s="2" customFormat="1" ht="36" hidden="1" spans="1:19">
      <c r="A1238" s="7" t="s">
        <v>8</v>
      </c>
      <c r="B1238" s="8" t="s">
        <v>2085</v>
      </c>
      <c r="C1238" s="151" t="s">
        <v>71</v>
      </c>
      <c r="D1238" s="19">
        <v>0</v>
      </c>
      <c r="E1238" s="152" t="s">
        <v>53</v>
      </c>
      <c r="F1238" s="153" t="s">
        <v>719</v>
      </c>
      <c r="G1238" s="23" t="s">
        <v>720</v>
      </c>
      <c r="H1238" s="154" t="s">
        <v>721</v>
      </c>
      <c r="I1238" s="152" t="s">
        <v>722</v>
      </c>
      <c r="J1238" s="19" t="s">
        <v>1858</v>
      </c>
      <c r="K1238" s="23" t="s">
        <v>38</v>
      </c>
      <c r="L1238" s="66" t="s">
        <v>2086</v>
      </c>
      <c r="M1238" s="19" t="s">
        <v>101</v>
      </c>
      <c r="S1238" s="12" t="s">
        <v>102</v>
      </c>
    </row>
    <row r="1239" s="2" customFormat="1" ht="24" hidden="1" spans="1:19">
      <c r="A1239" s="7" t="s">
        <v>8</v>
      </c>
      <c r="B1239" s="8" t="s">
        <v>2085</v>
      </c>
      <c r="C1239" s="19" t="s">
        <v>166</v>
      </c>
      <c r="D1239" s="19">
        <v>0</v>
      </c>
      <c r="E1239" s="152" t="s">
        <v>53</v>
      </c>
      <c r="F1239" s="153" t="s">
        <v>719</v>
      </c>
      <c r="G1239" s="23" t="s">
        <v>720</v>
      </c>
      <c r="H1239" s="154" t="s">
        <v>721</v>
      </c>
      <c r="I1239" s="152" t="s">
        <v>722</v>
      </c>
      <c r="J1239" s="19" t="s">
        <v>1858</v>
      </c>
      <c r="K1239" s="23" t="s">
        <v>38</v>
      </c>
      <c r="L1239" s="66" t="s">
        <v>2087</v>
      </c>
      <c r="M1239" s="19" t="s">
        <v>101</v>
      </c>
      <c r="S1239" s="12" t="s">
        <v>102</v>
      </c>
    </row>
    <row r="1240" s="2" customFormat="1" ht="24" hidden="1" spans="1:19">
      <c r="A1240" s="7" t="s">
        <v>8</v>
      </c>
      <c r="B1240" s="8" t="s">
        <v>2088</v>
      </c>
      <c r="C1240" s="151" t="s">
        <v>71</v>
      </c>
      <c r="D1240" s="19">
        <v>0</v>
      </c>
      <c r="E1240" s="152" t="s">
        <v>53</v>
      </c>
      <c r="F1240" s="153" t="s">
        <v>719</v>
      </c>
      <c r="G1240" s="23" t="s">
        <v>720</v>
      </c>
      <c r="H1240" s="154" t="s">
        <v>721</v>
      </c>
      <c r="I1240" s="152" t="s">
        <v>722</v>
      </c>
      <c r="J1240" s="19" t="s">
        <v>1858</v>
      </c>
      <c r="K1240" s="23" t="s">
        <v>38</v>
      </c>
      <c r="L1240" s="66" t="s">
        <v>2089</v>
      </c>
      <c r="M1240" s="19" t="s">
        <v>101</v>
      </c>
      <c r="S1240" s="12" t="s">
        <v>102</v>
      </c>
    </row>
    <row r="1241" s="2" customFormat="1" ht="24" hidden="1" spans="1:19">
      <c r="A1241" s="7" t="s">
        <v>8</v>
      </c>
      <c r="B1241" s="8" t="s">
        <v>2088</v>
      </c>
      <c r="C1241" s="19" t="s">
        <v>2074</v>
      </c>
      <c r="D1241" s="19">
        <v>0</v>
      </c>
      <c r="E1241" s="152" t="s">
        <v>53</v>
      </c>
      <c r="F1241" s="153" t="s">
        <v>719</v>
      </c>
      <c r="G1241" s="23" t="s">
        <v>720</v>
      </c>
      <c r="H1241" s="154" t="s">
        <v>721</v>
      </c>
      <c r="I1241" s="152" t="s">
        <v>722</v>
      </c>
      <c r="J1241" s="19" t="s">
        <v>1858</v>
      </c>
      <c r="K1241" s="23" t="s">
        <v>38</v>
      </c>
      <c r="L1241" s="66" t="s">
        <v>2090</v>
      </c>
      <c r="M1241" s="19" t="s">
        <v>101</v>
      </c>
      <c r="S1241" s="12" t="s">
        <v>102</v>
      </c>
    </row>
    <row r="1242" s="2" customFormat="1" ht="24" hidden="1" spans="1:19">
      <c r="A1242" s="7" t="s">
        <v>8</v>
      </c>
      <c r="B1242" s="8" t="s">
        <v>2091</v>
      </c>
      <c r="C1242" s="151" t="s">
        <v>71</v>
      </c>
      <c r="D1242" s="19">
        <v>0</v>
      </c>
      <c r="E1242" s="152" t="s">
        <v>53</v>
      </c>
      <c r="F1242" s="153" t="s">
        <v>719</v>
      </c>
      <c r="G1242" s="23" t="s">
        <v>720</v>
      </c>
      <c r="H1242" s="154" t="s">
        <v>721</v>
      </c>
      <c r="I1242" s="152" t="s">
        <v>722</v>
      </c>
      <c r="J1242" s="19" t="s">
        <v>1858</v>
      </c>
      <c r="K1242" s="23" t="s">
        <v>38</v>
      </c>
      <c r="L1242" s="66" t="s">
        <v>2092</v>
      </c>
      <c r="M1242" s="19" t="s">
        <v>101</v>
      </c>
      <c r="S1242" s="12" t="s">
        <v>102</v>
      </c>
    </row>
    <row r="1243" s="2" customFormat="1" ht="24" hidden="1" spans="1:19">
      <c r="A1243" s="7" t="s">
        <v>8</v>
      </c>
      <c r="B1243" s="8" t="s">
        <v>2091</v>
      </c>
      <c r="C1243" s="19" t="s">
        <v>175</v>
      </c>
      <c r="D1243" s="19">
        <v>0</v>
      </c>
      <c r="E1243" s="152" t="s">
        <v>53</v>
      </c>
      <c r="F1243" s="153" t="s">
        <v>719</v>
      </c>
      <c r="G1243" s="23" t="s">
        <v>720</v>
      </c>
      <c r="H1243" s="154" t="s">
        <v>721</v>
      </c>
      <c r="I1243" s="152" t="s">
        <v>722</v>
      </c>
      <c r="J1243" s="19" t="s">
        <v>1858</v>
      </c>
      <c r="K1243" s="23" t="s">
        <v>38</v>
      </c>
      <c r="L1243" s="66" t="s">
        <v>2093</v>
      </c>
      <c r="M1243" s="19" t="s">
        <v>101</v>
      </c>
      <c r="S1243" s="12" t="s">
        <v>102</v>
      </c>
    </row>
    <row r="1244" s="2" customFormat="1" ht="24" spans="1:19">
      <c r="A1244" s="25" t="s">
        <v>8</v>
      </c>
      <c r="B1244" s="8" t="s">
        <v>2094</v>
      </c>
      <c r="C1244" s="19" t="s">
        <v>2095</v>
      </c>
      <c r="D1244" s="19">
        <v>0</v>
      </c>
      <c r="E1244" s="152" t="s">
        <v>32</v>
      </c>
      <c r="F1244" s="153" t="s">
        <v>719</v>
      </c>
      <c r="G1244" s="23" t="s">
        <v>720</v>
      </c>
      <c r="H1244" s="154" t="s">
        <v>721</v>
      </c>
      <c r="I1244" s="152" t="s">
        <v>722</v>
      </c>
      <c r="J1244" s="19" t="s">
        <v>1858</v>
      </c>
      <c r="K1244" s="19" t="s">
        <v>38</v>
      </c>
      <c r="L1244" s="82" t="s">
        <v>173</v>
      </c>
      <c r="M1244" s="12" t="s">
        <v>40</v>
      </c>
      <c r="N1244" s="45"/>
      <c r="O1244" s="54"/>
      <c r="P1244" s="36" t="s">
        <v>2096</v>
      </c>
      <c r="Q1244" s="54" t="s">
        <v>44</v>
      </c>
      <c r="R1244" s="54" t="s">
        <v>44</v>
      </c>
      <c r="S1244" s="54" t="s">
        <v>45</v>
      </c>
    </row>
    <row r="1245" s="2" customFormat="1" ht="48" spans="1:19">
      <c r="A1245" s="18" t="s">
        <v>4</v>
      </c>
      <c r="B1245" s="8" t="s">
        <v>2097</v>
      </c>
      <c r="C1245" s="19" t="s">
        <v>2098</v>
      </c>
      <c r="D1245" s="19">
        <v>0</v>
      </c>
      <c r="E1245" s="152" t="s">
        <v>32</v>
      </c>
      <c r="F1245" s="153" t="s">
        <v>719</v>
      </c>
      <c r="G1245" s="23" t="s">
        <v>720</v>
      </c>
      <c r="H1245" s="154" t="s">
        <v>721</v>
      </c>
      <c r="I1245" s="152" t="s">
        <v>722</v>
      </c>
      <c r="J1245" s="19" t="s">
        <v>1858</v>
      </c>
      <c r="K1245" s="19" t="s">
        <v>38</v>
      </c>
      <c r="L1245" s="34" t="s">
        <v>2099</v>
      </c>
      <c r="M1245" s="12" t="s">
        <v>40</v>
      </c>
      <c r="N1245" s="45"/>
      <c r="O1245" s="54"/>
      <c r="P1245" s="36" t="s">
        <v>2100</v>
      </c>
      <c r="Q1245" s="54" t="s">
        <v>44</v>
      </c>
      <c r="R1245" s="54" t="s">
        <v>44</v>
      </c>
      <c r="S1245" s="54" t="s">
        <v>45</v>
      </c>
    </row>
    <row r="1246" s="2" customFormat="1" ht="48" spans="1:19">
      <c r="A1246" s="18" t="s">
        <v>4</v>
      </c>
      <c r="B1246" s="8" t="s">
        <v>2101</v>
      </c>
      <c r="C1246" s="19" t="s">
        <v>2098</v>
      </c>
      <c r="D1246" s="19">
        <v>0</v>
      </c>
      <c r="E1246" s="152" t="s">
        <v>32</v>
      </c>
      <c r="F1246" s="153" t="s">
        <v>719</v>
      </c>
      <c r="G1246" s="23" t="s">
        <v>720</v>
      </c>
      <c r="H1246" s="154" t="s">
        <v>721</v>
      </c>
      <c r="I1246" s="152" t="s">
        <v>722</v>
      </c>
      <c r="J1246" s="19" t="s">
        <v>1858</v>
      </c>
      <c r="K1246" s="19" t="s">
        <v>38</v>
      </c>
      <c r="L1246" s="34" t="s">
        <v>2099</v>
      </c>
      <c r="M1246" s="12" t="s">
        <v>40</v>
      </c>
      <c r="N1246" s="45"/>
      <c r="O1246" s="54"/>
      <c r="P1246" s="36" t="s">
        <v>2102</v>
      </c>
      <c r="Q1246" s="54" t="s">
        <v>44</v>
      </c>
      <c r="R1246" s="54" t="s">
        <v>44</v>
      </c>
      <c r="S1246" s="54" t="s">
        <v>45</v>
      </c>
    </row>
    <row r="1247" s="2" customFormat="1" ht="48" spans="1:19">
      <c r="A1247" s="18" t="s">
        <v>4</v>
      </c>
      <c r="B1247" s="8" t="s">
        <v>2103</v>
      </c>
      <c r="C1247" s="19" t="s">
        <v>2098</v>
      </c>
      <c r="D1247" s="19">
        <v>0</v>
      </c>
      <c r="E1247" s="152" t="s">
        <v>32</v>
      </c>
      <c r="F1247" s="153" t="s">
        <v>719</v>
      </c>
      <c r="G1247" s="23" t="s">
        <v>720</v>
      </c>
      <c r="H1247" s="154" t="s">
        <v>721</v>
      </c>
      <c r="I1247" s="152" t="s">
        <v>722</v>
      </c>
      <c r="J1247" s="19" t="s">
        <v>1858</v>
      </c>
      <c r="K1247" s="19" t="s">
        <v>38</v>
      </c>
      <c r="L1247" s="34" t="s">
        <v>2099</v>
      </c>
      <c r="M1247" s="12" t="s">
        <v>40</v>
      </c>
      <c r="N1247" s="45"/>
      <c r="O1247" s="54"/>
      <c r="P1247" s="36" t="s">
        <v>2104</v>
      </c>
      <c r="Q1247" s="54" t="s">
        <v>44</v>
      </c>
      <c r="R1247" s="54" t="s">
        <v>44</v>
      </c>
      <c r="S1247" s="54" t="s">
        <v>45</v>
      </c>
    </row>
    <row r="1248" s="2" customFormat="1" ht="48" spans="1:19">
      <c r="A1248" s="18" t="s">
        <v>4</v>
      </c>
      <c r="B1248" s="8" t="s">
        <v>2105</v>
      </c>
      <c r="C1248" s="19" t="s">
        <v>2098</v>
      </c>
      <c r="D1248" s="19">
        <v>0</v>
      </c>
      <c r="E1248" s="152" t="s">
        <v>32</v>
      </c>
      <c r="F1248" s="153" t="s">
        <v>719</v>
      </c>
      <c r="G1248" s="23" t="s">
        <v>720</v>
      </c>
      <c r="H1248" s="154" t="s">
        <v>721</v>
      </c>
      <c r="I1248" s="152" t="s">
        <v>722</v>
      </c>
      <c r="J1248" s="19" t="s">
        <v>1858</v>
      </c>
      <c r="K1248" s="19" t="s">
        <v>38</v>
      </c>
      <c r="L1248" s="34" t="s">
        <v>2099</v>
      </c>
      <c r="M1248" s="12" t="s">
        <v>40</v>
      </c>
      <c r="N1248" s="45"/>
      <c r="O1248" s="54"/>
      <c r="P1248" s="36" t="s">
        <v>2106</v>
      </c>
      <c r="Q1248" s="54" t="s">
        <v>44</v>
      </c>
      <c r="R1248" s="54" t="s">
        <v>44</v>
      </c>
      <c r="S1248" s="54" t="s">
        <v>45</v>
      </c>
    </row>
    <row r="1249" s="2" customFormat="1" ht="48" spans="1:19">
      <c r="A1249" s="18" t="s">
        <v>4</v>
      </c>
      <c r="B1249" s="8" t="s">
        <v>2107</v>
      </c>
      <c r="C1249" s="19" t="s">
        <v>2098</v>
      </c>
      <c r="D1249" s="19">
        <v>0</v>
      </c>
      <c r="E1249" s="152" t="s">
        <v>32</v>
      </c>
      <c r="F1249" s="153" t="s">
        <v>719</v>
      </c>
      <c r="G1249" s="23" t="s">
        <v>720</v>
      </c>
      <c r="H1249" s="154" t="s">
        <v>721</v>
      </c>
      <c r="I1249" s="152" t="s">
        <v>722</v>
      </c>
      <c r="J1249" s="19" t="s">
        <v>1858</v>
      </c>
      <c r="K1249" s="19" t="s">
        <v>38</v>
      </c>
      <c r="L1249" s="34" t="s">
        <v>2099</v>
      </c>
      <c r="M1249" s="12" t="s">
        <v>40</v>
      </c>
      <c r="N1249" s="45"/>
      <c r="O1249" s="54"/>
      <c r="P1249" s="36" t="s">
        <v>2108</v>
      </c>
      <c r="Q1249" s="54" t="s">
        <v>44</v>
      </c>
      <c r="R1249" s="54" t="s">
        <v>44</v>
      </c>
      <c r="S1249" s="54" t="s">
        <v>45</v>
      </c>
    </row>
    <row r="1250" s="2" customFormat="1" ht="24" spans="1:19">
      <c r="A1250" s="25" t="s">
        <v>8</v>
      </c>
      <c r="B1250" s="8" t="s">
        <v>2109</v>
      </c>
      <c r="C1250" s="19" t="s">
        <v>2110</v>
      </c>
      <c r="D1250" s="19">
        <v>0</v>
      </c>
      <c r="E1250" s="152" t="s">
        <v>32</v>
      </c>
      <c r="F1250" s="153" t="s">
        <v>719</v>
      </c>
      <c r="G1250" s="23" t="s">
        <v>720</v>
      </c>
      <c r="H1250" s="154" t="s">
        <v>721</v>
      </c>
      <c r="I1250" s="152" t="s">
        <v>722</v>
      </c>
      <c r="J1250" s="19" t="s">
        <v>1858</v>
      </c>
      <c r="K1250" s="19" t="s">
        <v>38</v>
      </c>
      <c r="L1250" s="82" t="s">
        <v>173</v>
      </c>
      <c r="M1250" s="104" t="s">
        <v>40</v>
      </c>
      <c r="N1250" s="12"/>
      <c r="O1250" s="12"/>
      <c r="P1250" s="19" t="s">
        <v>1725</v>
      </c>
      <c r="Q1250" s="54" t="s">
        <v>44</v>
      </c>
      <c r="R1250" s="54" t="s">
        <v>44</v>
      </c>
      <c r="S1250" s="54" t="s">
        <v>45</v>
      </c>
    </row>
    <row r="1251" s="2" customFormat="1" ht="48" spans="1:19">
      <c r="A1251" s="18" t="s">
        <v>4</v>
      </c>
      <c r="B1251" s="8" t="s">
        <v>2111</v>
      </c>
      <c r="C1251" s="19" t="s">
        <v>2112</v>
      </c>
      <c r="D1251" s="19">
        <v>0</v>
      </c>
      <c r="E1251" s="152" t="s">
        <v>32</v>
      </c>
      <c r="F1251" s="153" t="s">
        <v>719</v>
      </c>
      <c r="G1251" s="23" t="s">
        <v>720</v>
      </c>
      <c r="H1251" s="154" t="s">
        <v>721</v>
      </c>
      <c r="I1251" s="152" t="s">
        <v>722</v>
      </c>
      <c r="J1251" s="19" t="s">
        <v>1858</v>
      </c>
      <c r="K1251" s="19" t="s">
        <v>38</v>
      </c>
      <c r="L1251" s="34" t="s">
        <v>2099</v>
      </c>
      <c r="M1251" s="104" t="s">
        <v>40</v>
      </c>
      <c r="N1251" s="12"/>
      <c r="O1251" s="12"/>
      <c r="P1251" s="19" t="s">
        <v>1725</v>
      </c>
      <c r="Q1251" s="54" t="s">
        <v>44</v>
      </c>
      <c r="R1251" s="54" t="s">
        <v>44</v>
      </c>
      <c r="S1251" s="54" t="s">
        <v>45</v>
      </c>
    </row>
    <row r="1252" s="2" customFormat="1" ht="48" spans="1:19">
      <c r="A1252" s="18" t="s">
        <v>4</v>
      </c>
      <c r="B1252" s="8" t="s">
        <v>2113</v>
      </c>
      <c r="C1252" s="19" t="s">
        <v>2112</v>
      </c>
      <c r="D1252" s="19">
        <v>0</v>
      </c>
      <c r="E1252" s="152" t="s">
        <v>32</v>
      </c>
      <c r="F1252" s="153" t="s">
        <v>719</v>
      </c>
      <c r="G1252" s="23" t="s">
        <v>720</v>
      </c>
      <c r="H1252" s="154" t="s">
        <v>721</v>
      </c>
      <c r="I1252" s="152" t="s">
        <v>722</v>
      </c>
      <c r="J1252" s="19" t="s">
        <v>1858</v>
      </c>
      <c r="K1252" s="19" t="s">
        <v>38</v>
      </c>
      <c r="L1252" s="34" t="s">
        <v>2099</v>
      </c>
      <c r="M1252" s="104" t="s">
        <v>40</v>
      </c>
      <c r="N1252" s="12"/>
      <c r="O1252" s="12"/>
      <c r="P1252" s="19" t="s">
        <v>1725</v>
      </c>
      <c r="Q1252" s="54" t="s">
        <v>44</v>
      </c>
      <c r="R1252" s="54" t="s">
        <v>44</v>
      </c>
      <c r="S1252" s="54" t="s">
        <v>45</v>
      </c>
    </row>
    <row r="1253" s="2" customFormat="1" ht="48" spans="1:19">
      <c r="A1253" s="18" t="s">
        <v>4</v>
      </c>
      <c r="B1253" s="8" t="s">
        <v>2114</v>
      </c>
      <c r="C1253" s="19" t="s">
        <v>2112</v>
      </c>
      <c r="D1253" s="19">
        <v>0</v>
      </c>
      <c r="E1253" s="152" t="s">
        <v>32</v>
      </c>
      <c r="F1253" s="153" t="s">
        <v>719</v>
      </c>
      <c r="G1253" s="23" t="s">
        <v>720</v>
      </c>
      <c r="H1253" s="154" t="s">
        <v>721</v>
      </c>
      <c r="I1253" s="152" t="s">
        <v>722</v>
      </c>
      <c r="J1253" s="19" t="s">
        <v>1858</v>
      </c>
      <c r="K1253" s="19" t="s">
        <v>38</v>
      </c>
      <c r="L1253" s="34" t="s">
        <v>2099</v>
      </c>
      <c r="M1253" s="104" t="s">
        <v>40</v>
      </c>
      <c r="N1253" s="12"/>
      <c r="O1253" s="12"/>
      <c r="P1253" s="19" t="s">
        <v>1725</v>
      </c>
      <c r="Q1253" s="54" t="s">
        <v>44</v>
      </c>
      <c r="R1253" s="54" t="s">
        <v>44</v>
      </c>
      <c r="S1253" s="54" t="s">
        <v>45</v>
      </c>
    </row>
    <row r="1254" s="2" customFormat="1" ht="48" spans="1:19">
      <c r="A1254" s="18" t="s">
        <v>4</v>
      </c>
      <c r="B1254" s="8" t="s">
        <v>2115</v>
      </c>
      <c r="C1254" s="19" t="s">
        <v>2112</v>
      </c>
      <c r="D1254" s="19">
        <v>0</v>
      </c>
      <c r="E1254" s="152" t="s">
        <v>32</v>
      </c>
      <c r="F1254" s="153" t="s">
        <v>719</v>
      </c>
      <c r="G1254" s="23" t="s">
        <v>720</v>
      </c>
      <c r="H1254" s="154" t="s">
        <v>721</v>
      </c>
      <c r="I1254" s="152" t="s">
        <v>722</v>
      </c>
      <c r="J1254" s="19" t="s">
        <v>1858</v>
      </c>
      <c r="K1254" s="19" t="s">
        <v>38</v>
      </c>
      <c r="L1254" s="34" t="s">
        <v>2099</v>
      </c>
      <c r="M1254" s="104" t="s">
        <v>40</v>
      </c>
      <c r="N1254" s="12"/>
      <c r="O1254" s="12"/>
      <c r="P1254" s="19" t="s">
        <v>1725</v>
      </c>
      <c r="Q1254" s="54" t="s">
        <v>44</v>
      </c>
      <c r="R1254" s="54" t="s">
        <v>44</v>
      </c>
      <c r="S1254" s="54" t="s">
        <v>45</v>
      </c>
    </row>
    <row r="1255" s="2" customFormat="1" ht="48" spans="1:19">
      <c r="A1255" s="18" t="s">
        <v>4</v>
      </c>
      <c r="B1255" s="8" t="s">
        <v>2116</v>
      </c>
      <c r="C1255" s="19" t="s">
        <v>2112</v>
      </c>
      <c r="D1255" s="19">
        <v>0</v>
      </c>
      <c r="E1255" s="152" t="s">
        <v>32</v>
      </c>
      <c r="F1255" s="153" t="s">
        <v>719</v>
      </c>
      <c r="G1255" s="23" t="s">
        <v>720</v>
      </c>
      <c r="H1255" s="154" t="s">
        <v>721</v>
      </c>
      <c r="I1255" s="152" t="s">
        <v>722</v>
      </c>
      <c r="J1255" s="19" t="s">
        <v>1858</v>
      </c>
      <c r="K1255" s="19" t="s">
        <v>38</v>
      </c>
      <c r="L1255" s="34" t="s">
        <v>2099</v>
      </c>
      <c r="M1255" s="104" t="s">
        <v>40</v>
      </c>
      <c r="N1255" s="12"/>
      <c r="O1255" s="12"/>
      <c r="P1255" s="19" t="s">
        <v>1725</v>
      </c>
      <c r="Q1255" s="54" t="s">
        <v>44</v>
      </c>
      <c r="R1255" s="54" t="s">
        <v>44</v>
      </c>
      <c r="S1255" s="54" t="s">
        <v>45</v>
      </c>
    </row>
    <row r="1256" ht="13.5" hidden="1" spans="1:13">
      <c r="A1256" s="12" t="s">
        <v>8</v>
      </c>
      <c r="B1256" s="145" t="s">
        <v>1842</v>
      </c>
      <c r="C1256" s="35" t="s">
        <v>71</v>
      </c>
      <c r="D1256" s="12">
        <v>1</v>
      </c>
      <c r="E1256" s="12" t="s">
        <v>53</v>
      </c>
      <c r="F1256" s="12" t="s">
        <v>1855</v>
      </c>
      <c r="G1256" s="12" t="s">
        <v>692</v>
      </c>
      <c r="H1256" s="155" t="s">
        <v>2117</v>
      </c>
      <c r="I1256" s="145" t="s">
        <v>2118</v>
      </c>
      <c r="J1256" s="12" t="s">
        <v>2119</v>
      </c>
      <c r="K1256" s="12" t="s">
        <v>38</v>
      </c>
      <c r="L1256" s="145" t="s">
        <v>45</v>
      </c>
      <c r="M1256" s="12" t="s">
        <v>101</v>
      </c>
    </row>
    <row r="1257" ht="13.5" hidden="1" spans="1:13">
      <c r="A1257" s="12" t="s">
        <v>8</v>
      </c>
      <c r="B1257" s="145" t="s">
        <v>1842</v>
      </c>
      <c r="C1257" s="12" t="s">
        <v>1842</v>
      </c>
      <c r="D1257" s="12">
        <v>1</v>
      </c>
      <c r="E1257" s="12" t="s">
        <v>53</v>
      </c>
      <c r="F1257" s="12" t="s">
        <v>1855</v>
      </c>
      <c r="G1257" s="12" t="s">
        <v>692</v>
      </c>
      <c r="H1257" s="155" t="s">
        <v>2117</v>
      </c>
      <c r="I1257" s="145" t="s">
        <v>2118</v>
      </c>
      <c r="J1257" s="12" t="s">
        <v>2119</v>
      </c>
      <c r="K1257" s="12" t="s">
        <v>38</v>
      </c>
      <c r="L1257" s="145" t="s">
        <v>2120</v>
      </c>
      <c r="M1257" s="12" t="s">
        <v>101</v>
      </c>
    </row>
    <row r="1258" ht="13.5" hidden="1" spans="1:13">
      <c r="A1258" s="12" t="s">
        <v>8</v>
      </c>
      <c r="B1258" s="145" t="s">
        <v>2121</v>
      </c>
      <c r="C1258" s="35" t="s">
        <v>71</v>
      </c>
      <c r="D1258" s="12">
        <v>0</v>
      </c>
      <c r="E1258" s="12" t="s">
        <v>53</v>
      </c>
      <c r="F1258" s="12" t="s">
        <v>2122</v>
      </c>
      <c r="G1258" s="12" t="s">
        <v>2123</v>
      </c>
      <c r="H1258" s="155" t="s">
        <v>2124</v>
      </c>
      <c r="I1258" s="145" t="s">
        <v>2125</v>
      </c>
      <c r="J1258" s="12" t="s">
        <v>2119</v>
      </c>
      <c r="K1258" s="12" t="s">
        <v>38</v>
      </c>
      <c r="L1258" s="145" t="s">
        <v>45</v>
      </c>
      <c r="M1258" s="12" t="s">
        <v>101</v>
      </c>
    </row>
    <row r="1259" ht="13.5" hidden="1" spans="1:13">
      <c r="A1259" s="12" t="s">
        <v>8</v>
      </c>
      <c r="B1259" s="145" t="s">
        <v>2121</v>
      </c>
      <c r="C1259" s="35" t="s">
        <v>2121</v>
      </c>
      <c r="D1259" s="12">
        <v>0</v>
      </c>
      <c r="E1259" s="12" t="s">
        <v>53</v>
      </c>
      <c r="F1259" s="12" t="s">
        <v>2122</v>
      </c>
      <c r="G1259" s="12" t="s">
        <v>2123</v>
      </c>
      <c r="H1259" s="155" t="s">
        <v>2124</v>
      </c>
      <c r="I1259" s="145" t="s">
        <v>2125</v>
      </c>
      <c r="J1259" s="12" t="s">
        <v>2119</v>
      </c>
      <c r="K1259" s="12" t="s">
        <v>38</v>
      </c>
      <c r="L1259" s="145" t="s">
        <v>2126</v>
      </c>
      <c r="M1259" s="12" t="s">
        <v>101</v>
      </c>
    </row>
    <row r="1260" ht="24" hidden="1" spans="1:13">
      <c r="A1260" s="12" t="s">
        <v>8</v>
      </c>
      <c r="B1260" s="145" t="s">
        <v>2127</v>
      </c>
      <c r="C1260" s="35" t="s">
        <v>71</v>
      </c>
      <c r="D1260" s="12">
        <v>0</v>
      </c>
      <c r="E1260" s="12" t="s">
        <v>53</v>
      </c>
      <c r="F1260" s="12" t="s">
        <v>2122</v>
      </c>
      <c r="G1260" s="12" t="s">
        <v>2123</v>
      </c>
      <c r="H1260" s="155" t="s">
        <v>2124</v>
      </c>
      <c r="I1260" s="145" t="s">
        <v>2125</v>
      </c>
      <c r="J1260" s="12" t="s">
        <v>2119</v>
      </c>
      <c r="K1260" s="12" t="s">
        <v>38</v>
      </c>
      <c r="L1260" s="147" t="s">
        <v>2128</v>
      </c>
      <c r="M1260" s="12" t="s">
        <v>101</v>
      </c>
    </row>
    <row r="1261" ht="36" hidden="1" spans="1:13">
      <c r="A1261" s="12" t="s">
        <v>8</v>
      </c>
      <c r="B1261" s="145" t="s">
        <v>2127</v>
      </c>
      <c r="C1261" s="35" t="s">
        <v>2121</v>
      </c>
      <c r="D1261" s="12">
        <v>0</v>
      </c>
      <c r="E1261" s="12" t="s">
        <v>53</v>
      </c>
      <c r="F1261" s="12" t="s">
        <v>2122</v>
      </c>
      <c r="G1261" s="12" t="s">
        <v>2123</v>
      </c>
      <c r="H1261" s="155" t="s">
        <v>2124</v>
      </c>
      <c r="I1261" s="145" t="s">
        <v>2125</v>
      </c>
      <c r="J1261" s="12" t="s">
        <v>2119</v>
      </c>
      <c r="K1261" s="12" t="s">
        <v>38</v>
      </c>
      <c r="L1261" s="147" t="s">
        <v>2129</v>
      </c>
      <c r="M1261" s="12" t="s">
        <v>101</v>
      </c>
    </row>
    <row r="1262" ht="24" hidden="1" spans="1:13">
      <c r="A1262" s="12" t="s">
        <v>8</v>
      </c>
      <c r="B1262" s="145" t="s">
        <v>2130</v>
      </c>
      <c r="C1262" s="35" t="s">
        <v>71</v>
      </c>
      <c r="D1262" s="12">
        <v>0</v>
      </c>
      <c r="E1262" s="12" t="s">
        <v>53</v>
      </c>
      <c r="F1262" s="12" t="s">
        <v>1855</v>
      </c>
      <c r="G1262" s="12" t="s">
        <v>692</v>
      </c>
      <c r="H1262" s="155" t="s">
        <v>2117</v>
      </c>
      <c r="I1262" s="145" t="s">
        <v>2118</v>
      </c>
      <c r="J1262" s="12" t="s">
        <v>2119</v>
      </c>
      <c r="K1262" s="12" t="s">
        <v>38</v>
      </c>
      <c r="L1262" s="147" t="s">
        <v>2131</v>
      </c>
      <c r="M1262" s="12" t="s">
        <v>101</v>
      </c>
    </row>
    <row r="1263" ht="36" hidden="1" spans="1:13">
      <c r="A1263" s="12" t="s">
        <v>8</v>
      </c>
      <c r="B1263" s="145" t="s">
        <v>2130</v>
      </c>
      <c r="C1263" s="35" t="s">
        <v>2121</v>
      </c>
      <c r="D1263" s="12">
        <v>0</v>
      </c>
      <c r="E1263" s="12" t="s">
        <v>53</v>
      </c>
      <c r="F1263" s="12" t="s">
        <v>1855</v>
      </c>
      <c r="G1263" s="12" t="s">
        <v>692</v>
      </c>
      <c r="H1263" s="155" t="s">
        <v>2117</v>
      </c>
      <c r="I1263" s="145" t="s">
        <v>2118</v>
      </c>
      <c r="J1263" s="12" t="s">
        <v>2119</v>
      </c>
      <c r="K1263" s="12" t="s">
        <v>38</v>
      </c>
      <c r="L1263" s="147" t="s">
        <v>2132</v>
      </c>
      <c r="M1263" s="12" t="s">
        <v>101</v>
      </c>
    </row>
    <row r="1264" ht="24" hidden="1" spans="1:13">
      <c r="A1264" s="12" t="s">
        <v>8</v>
      </c>
      <c r="B1264" s="145" t="s">
        <v>2133</v>
      </c>
      <c r="C1264" s="35" t="s">
        <v>71</v>
      </c>
      <c r="D1264" s="12">
        <v>0</v>
      </c>
      <c r="E1264" s="12" t="s">
        <v>53</v>
      </c>
      <c r="F1264" s="12" t="s">
        <v>1855</v>
      </c>
      <c r="G1264" s="12" t="s">
        <v>692</v>
      </c>
      <c r="H1264" s="155" t="s">
        <v>2117</v>
      </c>
      <c r="I1264" s="145" t="s">
        <v>2118</v>
      </c>
      <c r="J1264" s="12" t="s">
        <v>2119</v>
      </c>
      <c r="K1264" s="12" t="s">
        <v>38</v>
      </c>
      <c r="L1264" s="147" t="s">
        <v>2134</v>
      </c>
      <c r="M1264" s="12" t="s">
        <v>101</v>
      </c>
    </row>
    <row r="1265" ht="36" hidden="1" spans="1:13">
      <c r="A1265" s="12" t="s">
        <v>8</v>
      </c>
      <c r="B1265" s="145" t="s">
        <v>2133</v>
      </c>
      <c r="C1265" s="35" t="s">
        <v>2121</v>
      </c>
      <c r="D1265" s="12">
        <v>0</v>
      </c>
      <c r="E1265" s="12" t="s">
        <v>53</v>
      </c>
      <c r="F1265" s="12" t="s">
        <v>1855</v>
      </c>
      <c r="G1265" s="12" t="s">
        <v>692</v>
      </c>
      <c r="H1265" s="155" t="s">
        <v>2117</v>
      </c>
      <c r="I1265" s="145" t="s">
        <v>2118</v>
      </c>
      <c r="J1265" s="12" t="s">
        <v>2119</v>
      </c>
      <c r="K1265" s="12" t="s">
        <v>38</v>
      </c>
      <c r="L1265" s="147" t="s">
        <v>2135</v>
      </c>
      <c r="M1265" s="12" t="s">
        <v>101</v>
      </c>
    </row>
    <row r="1266" ht="13.5" spans="1:13">
      <c r="A1266" s="44" t="s">
        <v>4</v>
      </c>
      <c r="B1266" s="145" t="s">
        <v>2136</v>
      </c>
      <c r="C1266" s="35" t="s">
        <v>71</v>
      </c>
      <c r="D1266" s="12">
        <v>1</v>
      </c>
      <c r="E1266" s="12" t="s">
        <v>53</v>
      </c>
      <c r="F1266" s="12" t="s">
        <v>2122</v>
      </c>
      <c r="G1266" s="12" t="s">
        <v>2123</v>
      </c>
      <c r="H1266" s="155" t="s">
        <v>2124</v>
      </c>
      <c r="I1266" s="145" t="s">
        <v>2125</v>
      </c>
      <c r="J1266" s="12" t="s">
        <v>2119</v>
      </c>
      <c r="K1266" s="12" t="s">
        <v>38</v>
      </c>
      <c r="L1266" s="157" t="s">
        <v>45</v>
      </c>
      <c r="M1266" s="44" t="s">
        <v>40</v>
      </c>
    </row>
    <row r="1267" ht="13.5" spans="1:13">
      <c r="A1267" s="44" t="s">
        <v>4</v>
      </c>
      <c r="B1267" s="145" t="s">
        <v>2136</v>
      </c>
      <c r="C1267" s="12" t="s">
        <v>2136</v>
      </c>
      <c r="D1267" s="12">
        <v>1</v>
      </c>
      <c r="E1267" s="12" t="s">
        <v>53</v>
      </c>
      <c r="F1267" s="12" t="s">
        <v>2122</v>
      </c>
      <c r="G1267" s="12" t="s">
        <v>2123</v>
      </c>
      <c r="H1267" s="155" t="s">
        <v>2124</v>
      </c>
      <c r="I1267" s="145" t="s">
        <v>2125</v>
      </c>
      <c r="J1267" s="12" t="s">
        <v>2119</v>
      </c>
      <c r="K1267" s="12" t="s">
        <v>38</v>
      </c>
      <c r="L1267" s="149" t="s">
        <v>2137</v>
      </c>
      <c r="M1267" s="44" t="s">
        <v>40</v>
      </c>
    </row>
    <row r="1268" ht="24" spans="1:13">
      <c r="A1268" s="44" t="s">
        <v>4</v>
      </c>
      <c r="B1268" s="145" t="s">
        <v>2138</v>
      </c>
      <c r="C1268" s="35" t="s">
        <v>71</v>
      </c>
      <c r="D1268" s="12">
        <v>1</v>
      </c>
      <c r="E1268" s="12" t="s">
        <v>53</v>
      </c>
      <c r="F1268" s="12" t="s">
        <v>2122</v>
      </c>
      <c r="G1268" s="12" t="s">
        <v>2123</v>
      </c>
      <c r="H1268" s="155" t="s">
        <v>2124</v>
      </c>
      <c r="I1268" s="145" t="s">
        <v>2125</v>
      </c>
      <c r="J1268" s="12" t="s">
        <v>2119</v>
      </c>
      <c r="K1268" s="12" t="s">
        <v>38</v>
      </c>
      <c r="L1268" s="129" t="s">
        <v>2139</v>
      </c>
      <c r="M1268" s="44" t="s">
        <v>40</v>
      </c>
    </row>
    <row r="1269" ht="36" spans="1:13">
      <c r="A1269" s="44" t="s">
        <v>4</v>
      </c>
      <c r="B1269" s="145" t="s">
        <v>2138</v>
      </c>
      <c r="C1269" s="12" t="s">
        <v>2136</v>
      </c>
      <c r="D1269" s="12">
        <v>1</v>
      </c>
      <c r="E1269" s="12" t="s">
        <v>53</v>
      </c>
      <c r="F1269" s="12" t="s">
        <v>2122</v>
      </c>
      <c r="G1269" s="12" t="s">
        <v>2123</v>
      </c>
      <c r="H1269" s="155" t="s">
        <v>2124</v>
      </c>
      <c r="I1269" s="145" t="s">
        <v>2125</v>
      </c>
      <c r="J1269" s="12" t="s">
        <v>2119</v>
      </c>
      <c r="K1269" s="12" t="s">
        <v>38</v>
      </c>
      <c r="L1269" s="129" t="s">
        <v>2140</v>
      </c>
      <c r="M1269" s="44" t="s">
        <v>40</v>
      </c>
    </row>
    <row r="1270" ht="24" spans="1:19">
      <c r="A1270" s="44" t="s">
        <v>4</v>
      </c>
      <c r="B1270" s="145" t="s">
        <v>2141</v>
      </c>
      <c r="C1270" s="35" t="s">
        <v>71</v>
      </c>
      <c r="D1270" s="12">
        <v>1</v>
      </c>
      <c r="E1270" s="12" t="s">
        <v>53</v>
      </c>
      <c r="F1270" s="12" t="s">
        <v>1855</v>
      </c>
      <c r="G1270" s="12" t="s">
        <v>692</v>
      </c>
      <c r="H1270" s="155" t="s">
        <v>2117</v>
      </c>
      <c r="I1270" s="145" t="s">
        <v>2118</v>
      </c>
      <c r="J1270" s="12" t="s">
        <v>2119</v>
      </c>
      <c r="K1270" s="12" t="s">
        <v>38</v>
      </c>
      <c r="L1270" s="129" t="s">
        <v>2142</v>
      </c>
      <c r="M1270" s="44" t="s">
        <v>40</v>
      </c>
      <c r="P1270" s="46" t="s">
        <v>2143</v>
      </c>
      <c r="Q1270" s="44" t="s">
        <v>44</v>
      </c>
      <c r="R1270" s="44" t="s">
        <v>44</v>
      </c>
      <c r="S1270" s="46" t="s">
        <v>173</v>
      </c>
    </row>
    <row r="1271" ht="36" spans="1:19">
      <c r="A1271" s="44" t="s">
        <v>4</v>
      </c>
      <c r="B1271" s="145" t="s">
        <v>2141</v>
      </c>
      <c r="C1271" s="12" t="s">
        <v>2136</v>
      </c>
      <c r="D1271" s="12">
        <v>1</v>
      </c>
      <c r="E1271" s="12" t="s">
        <v>53</v>
      </c>
      <c r="F1271" s="12" t="s">
        <v>1855</v>
      </c>
      <c r="G1271" s="12" t="s">
        <v>692</v>
      </c>
      <c r="H1271" s="155" t="s">
        <v>2117</v>
      </c>
      <c r="I1271" s="145" t="s">
        <v>2118</v>
      </c>
      <c r="J1271" s="12" t="s">
        <v>2119</v>
      </c>
      <c r="K1271" s="12" t="s">
        <v>38</v>
      </c>
      <c r="L1271" s="129" t="s">
        <v>2144</v>
      </c>
      <c r="M1271" s="44" t="s">
        <v>40</v>
      </c>
      <c r="P1271" s="46" t="s">
        <v>2143</v>
      </c>
      <c r="Q1271" s="44" t="s">
        <v>44</v>
      </c>
      <c r="R1271" s="44" t="s">
        <v>44</v>
      </c>
      <c r="S1271" s="46" t="s">
        <v>173</v>
      </c>
    </row>
    <row r="1272" ht="24" spans="1:19">
      <c r="A1272" s="44" t="s">
        <v>4</v>
      </c>
      <c r="B1272" s="145" t="s">
        <v>2145</v>
      </c>
      <c r="C1272" s="35" t="s">
        <v>71</v>
      </c>
      <c r="D1272" s="12">
        <v>1</v>
      </c>
      <c r="E1272" s="12" t="s">
        <v>53</v>
      </c>
      <c r="F1272" s="12" t="s">
        <v>1855</v>
      </c>
      <c r="G1272" s="12" t="s">
        <v>692</v>
      </c>
      <c r="H1272" s="155" t="s">
        <v>2117</v>
      </c>
      <c r="I1272" s="145" t="s">
        <v>2118</v>
      </c>
      <c r="J1272" s="12" t="s">
        <v>2119</v>
      </c>
      <c r="K1272" s="12" t="s">
        <v>38</v>
      </c>
      <c r="L1272" s="129" t="s">
        <v>2146</v>
      </c>
      <c r="M1272" s="44" t="s">
        <v>40</v>
      </c>
      <c r="P1272" s="46" t="s">
        <v>2143</v>
      </c>
      <c r="Q1272" s="44" t="s">
        <v>44</v>
      </c>
      <c r="R1272" s="44" t="s">
        <v>44</v>
      </c>
      <c r="S1272" s="46" t="s">
        <v>173</v>
      </c>
    </row>
    <row r="1273" ht="36" spans="1:19">
      <c r="A1273" s="44" t="s">
        <v>4</v>
      </c>
      <c r="B1273" s="145" t="s">
        <v>2145</v>
      </c>
      <c r="C1273" s="12" t="s">
        <v>2136</v>
      </c>
      <c r="D1273" s="12">
        <v>1</v>
      </c>
      <c r="E1273" s="12" t="s">
        <v>53</v>
      </c>
      <c r="F1273" s="12" t="s">
        <v>1855</v>
      </c>
      <c r="G1273" s="12" t="s">
        <v>692</v>
      </c>
      <c r="H1273" s="155" t="s">
        <v>2117</v>
      </c>
      <c r="I1273" s="145" t="s">
        <v>2118</v>
      </c>
      <c r="J1273" s="12" t="s">
        <v>2119</v>
      </c>
      <c r="K1273" s="12" t="s">
        <v>38</v>
      </c>
      <c r="L1273" s="129" t="s">
        <v>2147</v>
      </c>
      <c r="M1273" s="44" t="s">
        <v>40</v>
      </c>
      <c r="P1273" s="46" t="s">
        <v>2143</v>
      </c>
      <c r="Q1273" s="44" t="s">
        <v>44</v>
      </c>
      <c r="R1273" s="44" t="s">
        <v>44</v>
      </c>
      <c r="S1273" s="46" t="s">
        <v>173</v>
      </c>
    </row>
    <row r="1274" ht="13.5" spans="1:19">
      <c r="A1274" s="25" t="s">
        <v>8</v>
      </c>
      <c r="B1274" s="145" t="s">
        <v>2148</v>
      </c>
      <c r="C1274" s="35" t="s">
        <v>71</v>
      </c>
      <c r="D1274" s="12">
        <v>0</v>
      </c>
      <c r="E1274" s="12" t="s">
        <v>53</v>
      </c>
      <c r="F1274" s="12" t="s">
        <v>1860</v>
      </c>
      <c r="G1274" s="12" t="s">
        <v>1789</v>
      </c>
      <c r="H1274" s="155" t="s">
        <v>2149</v>
      </c>
      <c r="I1274" s="145" t="s">
        <v>2150</v>
      </c>
      <c r="J1274" s="12" t="s">
        <v>2119</v>
      </c>
      <c r="K1274" s="12" t="s">
        <v>38</v>
      </c>
      <c r="L1274" s="128" t="s">
        <v>45</v>
      </c>
      <c r="M1274" s="12" t="s">
        <v>40</v>
      </c>
      <c r="N1274" s="12" t="s">
        <v>41</v>
      </c>
      <c r="O1274" s="12" t="s">
        <v>2151</v>
      </c>
      <c r="P1274" s="12" t="s">
        <v>1994</v>
      </c>
      <c r="Q1274" s="12" t="s">
        <v>96</v>
      </c>
      <c r="R1274" s="12" t="s">
        <v>96</v>
      </c>
      <c r="S1274" s="12" t="s">
        <v>45</v>
      </c>
    </row>
    <row r="1275" ht="13.5" spans="1:19">
      <c r="A1275" s="18" t="s">
        <v>4</v>
      </c>
      <c r="B1275" s="145" t="s">
        <v>2148</v>
      </c>
      <c r="C1275" s="35" t="s">
        <v>2148</v>
      </c>
      <c r="D1275" s="12">
        <v>0</v>
      </c>
      <c r="E1275" s="12" t="s">
        <v>53</v>
      </c>
      <c r="F1275" s="12" t="s">
        <v>1860</v>
      </c>
      <c r="G1275" s="12" t="s">
        <v>1789</v>
      </c>
      <c r="H1275" s="155" t="s">
        <v>2149</v>
      </c>
      <c r="I1275" s="145" t="s">
        <v>2150</v>
      </c>
      <c r="J1275" s="12" t="s">
        <v>2119</v>
      </c>
      <c r="K1275" s="12" t="s">
        <v>38</v>
      </c>
      <c r="L1275" s="149" t="s">
        <v>2152</v>
      </c>
      <c r="M1275" s="12" t="s">
        <v>40</v>
      </c>
      <c r="N1275" s="12" t="s">
        <v>41</v>
      </c>
      <c r="O1275" s="12" t="s">
        <v>2151</v>
      </c>
      <c r="P1275" s="12" t="s">
        <v>1994</v>
      </c>
      <c r="Q1275" s="12" t="s">
        <v>96</v>
      </c>
      <c r="R1275" s="12" t="s">
        <v>96</v>
      </c>
      <c r="S1275" s="12" t="s">
        <v>45</v>
      </c>
    </row>
    <row r="1276" ht="13.5" spans="1:18">
      <c r="A1276" s="25" t="s">
        <v>8</v>
      </c>
      <c r="B1276" s="145" t="s">
        <v>2153</v>
      </c>
      <c r="C1276" s="35" t="s">
        <v>71</v>
      </c>
      <c r="D1276" s="12">
        <v>0</v>
      </c>
      <c r="E1276" s="12" t="s">
        <v>53</v>
      </c>
      <c r="F1276" s="12" t="s">
        <v>1860</v>
      </c>
      <c r="G1276" s="12" t="s">
        <v>1789</v>
      </c>
      <c r="H1276" s="155" t="s">
        <v>2149</v>
      </c>
      <c r="I1276" s="145" t="s">
        <v>2150</v>
      </c>
      <c r="J1276" s="12" t="s">
        <v>2119</v>
      </c>
      <c r="K1276" s="12" t="s">
        <v>38</v>
      </c>
      <c r="L1276" s="128" t="s">
        <v>45</v>
      </c>
      <c r="M1276" s="12" t="s">
        <v>40</v>
      </c>
      <c r="N1276" s="12" t="s">
        <v>41</v>
      </c>
      <c r="O1276" s="12" t="s">
        <v>2154</v>
      </c>
      <c r="P1276" s="12" t="s">
        <v>1994</v>
      </c>
      <c r="Q1276" s="12" t="s">
        <v>96</v>
      </c>
      <c r="R1276" s="12" t="s">
        <v>96</v>
      </c>
    </row>
    <row r="1277" ht="13.5" spans="1:18">
      <c r="A1277" s="18" t="s">
        <v>4</v>
      </c>
      <c r="B1277" s="145" t="s">
        <v>2153</v>
      </c>
      <c r="C1277" s="35" t="s">
        <v>2153</v>
      </c>
      <c r="D1277" s="12">
        <v>0</v>
      </c>
      <c r="E1277" s="12" t="s">
        <v>53</v>
      </c>
      <c r="F1277" s="12" t="s">
        <v>1860</v>
      </c>
      <c r="G1277" s="12" t="s">
        <v>1789</v>
      </c>
      <c r="H1277" s="155" t="s">
        <v>2149</v>
      </c>
      <c r="I1277" s="145" t="s">
        <v>2150</v>
      </c>
      <c r="J1277" s="12" t="s">
        <v>2119</v>
      </c>
      <c r="K1277" s="12" t="s">
        <v>38</v>
      </c>
      <c r="L1277" s="149" t="s">
        <v>2155</v>
      </c>
      <c r="M1277" s="12" t="s">
        <v>40</v>
      </c>
      <c r="N1277" s="12" t="s">
        <v>41</v>
      </c>
      <c r="O1277" s="12" t="s">
        <v>2154</v>
      </c>
      <c r="P1277" s="12" t="s">
        <v>1994</v>
      </c>
      <c r="Q1277" s="12" t="s">
        <v>96</v>
      </c>
      <c r="R1277" s="12" t="s">
        <v>96</v>
      </c>
    </row>
    <row r="1278" ht="13.5" spans="1:19">
      <c r="A1278" s="44" t="s">
        <v>4</v>
      </c>
      <c r="B1278" s="145" t="s">
        <v>2156</v>
      </c>
      <c r="C1278" s="35" t="s">
        <v>71</v>
      </c>
      <c r="D1278" s="12">
        <v>0</v>
      </c>
      <c r="E1278" s="12" t="s">
        <v>53</v>
      </c>
      <c r="F1278" s="12" t="s">
        <v>1860</v>
      </c>
      <c r="G1278" s="12" t="s">
        <v>1789</v>
      </c>
      <c r="H1278" s="155" t="s">
        <v>2149</v>
      </c>
      <c r="I1278" s="145" t="s">
        <v>2150</v>
      </c>
      <c r="J1278" s="12" t="s">
        <v>2119</v>
      </c>
      <c r="K1278" s="12" t="s">
        <v>38</v>
      </c>
      <c r="L1278" s="157" t="s">
        <v>45</v>
      </c>
      <c r="M1278" s="44" t="s">
        <v>40</v>
      </c>
      <c r="N1278" s="44" t="s">
        <v>41</v>
      </c>
      <c r="O1278" s="44" t="s">
        <v>2157</v>
      </c>
      <c r="P1278" s="44" t="s">
        <v>95</v>
      </c>
      <c r="Q1278" s="44" t="s">
        <v>44</v>
      </c>
      <c r="R1278" s="44" t="s">
        <v>44</v>
      </c>
      <c r="S1278" s="46" t="s">
        <v>45</v>
      </c>
    </row>
    <row r="1279" ht="13.5" spans="1:19">
      <c r="A1279" s="44" t="s">
        <v>4</v>
      </c>
      <c r="B1279" s="145" t="s">
        <v>2156</v>
      </c>
      <c r="C1279" s="12" t="s">
        <v>2156</v>
      </c>
      <c r="D1279" s="12">
        <v>0</v>
      </c>
      <c r="E1279" s="12" t="s">
        <v>53</v>
      </c>
      <c r="F1279" s="12" t="s">
        <v>1860</v>
      </c>
      <c r="G1279" s="12" t="s">
        <v>1789</v>
      </c>
      <c r="H1279" s="155" t="s">
        <v>2149</v>
      </c>
      <c r="I1279" s="145" t="s">
        <v>2150</v>
      </c>
      <c r="J1279" s="12" t="s">
        <v>2119</v>
      </c>
      <c r="K1279" s="12" t="s">
        <v>38</v>
      </c>
      <c r="L1279" s="149" t="s">
        <v>2158</v>
      </c>
      <c r="M1279" s="44" t="s">
        <v>40</v>
      </c>
      <c r="N1279" s="44" t="s">
        <v>41</v>
      </c>
      <c r="O1279" s="44" t="s">
        <v>2157</v>
      </c>
      <c r="P1279" s="44" t="s">
        <v>95</v>
      </c>
      <c r="Q1279" s="44" t="s">
        <v>44</v>
      </c>
      <c r="R1279" s="44" t="s">
        <v>44</v>
      </c>
      <c r="S1279" s="46" t="s">
        <v>45</v>
      </c>
    </row>
    <row r="1280" ht="13.5" spans="1:19">
      <c r="A1280" s="25" t="s">
        <v>8</v>
      </c>
      <c r="B1280" s="145" t="s">
        <v>2159</v>
      </c>
      <c r="C1280" s="35" t="s">
        <v>71</v>
      </c>
      <c r="D1280" s="12">
        <v>0</v>
      </c>
      <c r="E1280" s="12" t="s">
        <v>53</v>
      </c>
      <c r="F1280" s="12" t="s">
        <v>1860</v>
      </c>
      <c r="G1280" s="12" t="s">
        <v>1789</v>
      </c>
      <c r="H1280" s="155" t="s">
        <v>2149</v>
      </c>
      <c r="I1280" s="145" t="s">
        <v>2150</v>
      </c>
      <c r="J1280" s="12" t="s">
        <v>2119</v>
      </c>
      <c r="K1280" s="12" t="s">
        <v>38</v>
      </c>
      <c r="L1280" s="128" t="s">
        <v>45</v>
      </c>
      <c r="M1280" s="12" t="s">
        <v>40</v>
      </c>
      <c r="N1280" s="12" t="s">
        <v>41</v>
      </c>
      <c r="O1280" s="12" t="s">
        <v>2160</v>
      </c>
      <c r="P1280" s="12" t="s">
        <v>1994</v>
      </c>
      <c r="Q1280" s="12" t="s">
        <v>96</v>
      </c>
      <c r="R1280" s="12" t="s">
        <v>96</v>
      </c>
      <c r="S1280" s="12" t="s">
        <v>45</v>
      </c>
    </row>
    <row r="1281" ht="13.5" spans="1:19">
      <c r="A1281" s="25" t="s">
        <v>8</v>
      </c>
      <c r="B1281" s="145" t="s">
        <v>2161</v>
      </c>
      <c r="C1281" s="35" t="s">
        <v>71</v>
      </c>
      <c r="D1281" s="12">
        <v>1</v>
      </c>
      <c r="E1281" s="12" t="s">
        <v>53</v>
      </c>
      <c r="F1281" s="12" t="s">
        <v>2122</v>
      </c>
      <c r="G1281" s="12" t="s">
        <v>2123</v>
      </c>
      <c r="H1281" s="155" t="s">
        <v>2124</v>
      </c>
      <c r="I1281" s="145" t="s">
        <v>2125</v>
      </c>
      <c r="J1281" s="12" t="s">
        <v>2119</v>
      </c>
      <c r="K1281" s="12" t="s">
        <v>38</v>
      </c>
      <c r="L1281" s="157" t="s">
        <v>45</v>
      </c>
      <c r="M1281" s="12" t="s">
        <v>40</v>
      </c>
      <c r="N1281" s="12" t="s">
        <v>41</v>
      </c>
      <c r="O1281" s="12" t="s">
        <v>2162</v>
      </c>
      <c r="P1281" s="12" t="s">
        <v>1994</v>
      </c>
      <c r="Q1281" s="12" t="s">
        <v>96</v>
      </c>
      <c r="R1281" s="12" t="s">
        <v>96</v>
      </c>
      <c r="S1281" s="46" t="s">
        <v>45</v>
      </c>
    </row>
    <row r="1282" ht="13.5" spans="1:19">
      <c r="A1282" s="44" t="s">
        <v>4</v>
      </c>
      <c r="B1282" s="145" t="s">
        <v>2161</v>
      </c>
      <c r="C1282" s="12" t="s">
        <v>2161</v>
      </c>
      <c r="D1282" s="12">
        <v>1</v>
      </c>
      <c r="E1282" s="12" t="s">
        <v>53</v>
      </c>
      <c r="F1282" s="12" t="s">
        <v>2122</v>
      </c>
      <c r="G1282" s="12" t="s">
        <v>2123</v>
      </c>
      <c r="H1282" s="155" t="s">
        <v>2124</v>
      </c>
      <c r="I1282" s="145" t="s">
        <v>2125</v>
      </c>
      <c r="J1282" s="12" t="s">
        <v>2119</v>
      </c>
      <c r="K1282" s="12" t="s">
        <v>38</v>
      </c>
      <c r="L1282" s="149" t="s">
        <v>2163</v>
      </c>
      <c r="M1282" s="44" t="s">
        <v>40</v>
      </c>
      <c r="N1282" s="44" t="s">
        <v>41</v>
      </c>
      <c r="O1282" s="44" t="s">
        <v>2162</v>
      </c>
      <c r="P1282" s="44" t="s">
        <v>1994</v>
      </c>
      <c r="Q1282" s="44" t="s">
        <v>96</v>
      </c>
      <c r="R1282" s="44" t="s">
        <v>96</v>
      </c>
      <c r="S1282" s="46" t="s">
        <v>45</v>
      </c>
    </row>
    <row r="1283" ht="13.5" spans="1:19">
      <c r="A1283" s="25" t="s">
        <v>8</v>
      </c>
      <c r="B1283" s="145" t="s">
        <v>2164</v>
      </c>
      <c r="C1283" s="35" t="s">
        <v>71</v>
      </c>
      <c r="D1283" s="12">
        <v>1</v>
      </c>
      <c r="E1283" s="12" t="s">
        <v>53</v>
      </c>
      <c r="F1283" s="12" t="s">
        <v>1860</v>
      </c>
      <c r="G1283" s="12" t="s">
        <v>1789</v>
      </c>
      <c r="H1283" s="155" t="s">
        <v>2149</v>
      </c>
      <c r="I1283" s="145" t="s">
        <v>2150</v>
      </c>
      <c r="J1283" s="12" t="s">
        <v>2119</v>
      </c>
      <c r="K1283" s="12" t="s">
        <v>38</v>
      </c>
      <c r="L1283" s="157" t="s">
        <v>45</v>
      </c>
      <c r="M1283" s="12" t="s">
        <v>40</v>
      </c>
      <c r="N1283" s="12" t="s">
        <v>41</v>
      </c>
      <c r="O1283" s="12" t="s">
        <v>2160</v>
      </c>
      <c r="P1283" s="12" t="s">
        <v>1994</v>
      </c>
      <c r="Q1283" s="12" t="s">
        <v>96</v>
      </c>
      <c r="R1283" s="12" t="s">
        <v>96</v>
      </c>
      <c r="S1283" s="12" t="s">
        <v>45</v>
      </c>
    </row>
    <row r="1284" ht="13.5" spans="1:19">
      <c r="A1284" s="18" t="s">
        <v>4</v>
      </c>
      <c r="B1284" s="145" t="s">
        <v>2164</v>
      </c>
      <c r="C1284" s="12" t="s">
        <v>2164</v>
      </c>
      <c r="D1284" s="12">
        <v>1</v>
      </c>
      <c r="E1284" s="12" t="s">
        <v>53</v>
      </c>
      <c r="F1284" s="12" t="s">
        <v>1860</v>
      </c>
      <c r="G1284" s="12" t="s">
        <v>1789</v>
      </c>
      <c r="H1284" s="155" t="s">
        <v>2149</v>
      </c>
      <c r="I1284" s="145" t="s">
        <v>2150</v>
      </c>
      <c r="J1284" s="12" t="s">
        <v>2119</v>
      </c>
      <c r="K1284" s="12" t="s">
        <v>38</v>
      </c>
      <c r="L1284" s="129" t="s">
        <v>2165</v>
      </c>
      <c r="M1284" s="12" t="s">
        <v>40</v>
      </c>
      <c r="N1284" s="12" t="s">
        <v>41</v>
      </c>
      <c r="O1284" s="12" t="s">
        <v>2162</v>
      </c>
      <c r="P1284" s="12" t="s">
        <v>1994</v>
      </c>
      <c r="Q1284" s="12" t="s">
        <v>96</v>
      </c>
      <c r="R1284" s="12" t="s">
        <v>96</v>
      </c>
      <c r="S1284" s="12" t="s">
        <v>45</v>
      </c>
    </row>
    <row r="1285" ht="13.5" hidden="1" spans="1:13">
      <c r="A1285" s="12" t="s">
        <v>8</v>
      </c>
      <c r="B1285" s="145" t="s">
        <v>2060</v>
      </c>
      <c r="C1285" s="35" t="s">
        <v>71</v>
      </c>
      <c r="D1285" s="12">
        <v>1</v>
      </c>
      <c r="E1285" s="12" t="s">
        <v>53</v>
      </c>
      <c r="F1285" s="12" t="s">
        <v>1860</v>
      </c>
      <c r="G1285" s="12" t="s">
        <v>1789</v>
      </c>
      <c r="H1285" s="155" t="s">
        <v>2149</v>
      </c>
      <c r="I1285" s="145" t="s">
        <v>2150</v>
      </c>
      <c r="J1285" s="12" t="s">
        <v>2119</v>
      </c>
      <c r="K1285" s="12" t="s">
        <v>38</v>
      </c>
      <c r="L1285" s="147" t="s">
        <v>45</v>
      </c>
      <c r="M1285" s="12" t="s">
        <v>101</v>
      </c>
    </row>
    <row r="1286" ht="13.5" hidden="1" spans="1:13">
      <c r="A1286" s="12" t="s">
        <v>8</v>
      </c>
      <c r="B1286" s="145" t="s">
        <v>2060</v>
      </c>
      <c r="C1286" s="35" t="s">
        <v>2060</v>
      </c>
      <c r="D1286" s="12">
        <v>1</v>
      </c>
      <c r="E1286" s="12" t="s">
        <v>53</v>
      </c>
      <c r="F1286" s="12" t="s">
        <v>1860</v>
      </c>
      <c r="G1286" s="12" t="s">
        <v>1789</v>
      </c>
      <c r="H1286" s="155" t="s">
        <v>2149</v>
      </c>
      <c r="I1286" s="145" t="s">
        <v>2150</v>
      </c>
      <c r="J1286" s="12" t="s">
        <v>2119</v>
      </c>
      <c r="K1286" s="12" t="s">
        <v>38</v>
      </c>
      <c r="L1286" s="145" t="s">
        <v>2166</v>
      </c>
      <c r="M1286" s="12" t="s">
        <v>101</v>
      </c>
    </row>
    <row r="1287" ht="24" hidden="1" spans="1:13">
      <c r="A1287" s="12" t="s">
        <v>8</v>
      </c>
      <c r="B1287" s="145" t="s">
        <v>2167</v>
      </c>
      <c r="C1287" s="35" t="s">
        <v>71</v>
      </c>
      <c r="D1287" s="12">
        <v>0</v>
      </c>
      <c r="E1287" s="12" t="s">
        <v>53</v>
      </c>
      <c r="F1287" s="12" t="s">
        <v>1860</v>
      </c>
      <c r="G1287" s="12" t="s">
        <v>1789</v>
      </c>
      <c r="H1287" s="155" t="s">
        <v>2149</v>
      </c>
      <c r="I1287" s="145" t="s">
        <v>2150</v>
      </c>
      <c r="J1287" s="12" t="s">
        <v>2119</v>
      </c>
      <c r="K1287" s="12" t="s">
        <v>38</v>
      </c>
      <c r="L1287" s="147" t="s">
        <v>2168</v>
      </c>
      <c r="M1287" s="12" t="s">
        <v>101</v>
      </c>
    </row>
    <row r="1288" ht="36" hidden="1" spans="1:13">
      <c r="A1288" s="12" t="s">
        <v>8</v>
      </c>
      <c r="B1288" s="145" t="s">
        <v>2167</v>
      </c>
      <c r="C1288" s="35" t="s">
        <v>2060</v>
      </c>
      <c r="D1288" s="12">
        <v>0</v>
      </c>
      <c r="E1288" s="12" t="s">
        <v>53</v>
      </c>
      <c r="F1288" s="12" t="s">
        <v>1860</v>
      </c>
      <c r="G1288" s="12" t="s">
        <v>1789</v>
      </c>
      <c r="H1288" s="155" t="s">
        <v>2149</v>
      </c>
      <c r="I1288" s="145" t="s">
        <v>2150</v>
      </c>
      <c r="J1288" s="12" t="s">
        <v>2119</v>
      </c>
      <c r="K1288" s="12" t="s">
        <v>38</v>
      </c>
      <c r="L1288" s="135" t="s">
        <v>2169</v>
      </c>
      <c r="M1288" s="12" t="s">
        <v>101</v>
      </c>
    </row>
    <row r="1289" ht="24" hidden="1" spans="1:13">
      <c r="A1289" s="12" t="s">
        <v>8</v>
      </c>
      <c r="B1289" s="145" t="s">
        <v>2170</v>
      </c>
      <c r="C1289" s="35" t="s">
        <v>71</v>
      </c>
      <c r="D1289" s="12">
        <v>0</v>
      </c>
      <c r="E1289" s="12" t="s">
        <v>53</v>
      </c>
      <c r="F1289" s="12" t="s">
        <v>1860</v>
      </c>
      <c r="G1289" s="12" t="s">
        <v>1789</v>
      </c>
      <c r="H1289" s="155" t="s">
        <v>2149</v>
      </c>
      <c r="I1289" s="145" t="s">
        <v>2150</v>
      </c>
      <c r="J1289" s="12" t="s">
        <v>2119</v>
      </c>
      <c r="K1289" s="12" t="s">
        <v>38</v>
      </c>
      <c r="L1289" s="135" t="s">
        <v>2171</v>
      </c>
      <c r="M1289" s="12" t="s">
        <v>101</v>
      </c>
    </row>
    <row r="1290" ht="36" hidden="1" spans="1:13">
      <c r="A1290" s="12" t="s">
        <v>8</v>
      </c>
      <c r="B1290" s="145" t="s">
        <v>2170</v>
      </c>
      <c r="C1290" s="35" t="s">
        <v>2060</v>
      </c>
      <c r="D1290" s="12">
        <v>0</v>
      </c>
      <c r="E1290" s="12" t="s">
        <v>53</v>
      </c>
      <c r="F1290" s="12" t="s">
        <v>1860</v>
      </c>
      <c r="G1290" s="12" t="s">
        <v>1789</v>
      </c>
      <c r="H1290" s="155" t="s">
        <v>2149</v>
      </c>
      <c r="I1290" s="145" t="s">
        <v>2150</v>
      </c>
      <c r="J1290" s="12" t="s">
        <v>2119</v>
      </c>
      <c r="K1290" s="12" t="s">
        <v>38</v>
      </c>
      <c r="L1290" s="135" t="s">
        <v>2172</v>
      </c>
      <c r="M1290" s="12" t="s">
        <v>101</v>
      </c>
    </row>
    <row r="1291" ht="24" hidden="1" spans="1:13">
      <c r="A1291" s="12" t="s">
        <v>8</v>
      </c>
      <c r="B1291" s="145" t="s">
        <v>2173</v>
      </c>
      <c r="C1291" s="35" t="s">
        <v>71</v>
      </c>
      <c r="D1291" s="12">
        <v>0</v>
      </c>
      <c r="E1291" s="12" t="s">
        <v>53</v>
      </c>
      <c r="F1291" s="12" t="s">
        <v>1860</v>
      </c>
      <c r="G1291" s="12" t="s">
        <v>1789</v>
      </c>
      <c r="H1291" s="155" t="s">
        <v>2149</v>
      </c>
      <c r="I1291" s="145" t="s">
        <v>2150</v>
      </c>
      <c r="J1291" s="12" t="s">
        <v>2119</v>
      </c>
      <c r="K1291" s="12" t="s">
        <v>38</v>
      </c>
      <c r="L1291" s="135" t="s">
        <v>2174</v>
      </c>
      <c r="M1291" s="12" t="s">
        <v>101</v>
      </c>
    </row>
    <row r="1292" ht="36" hidden="1" spans="1:13">
      <c r="A1292" s="12" t="s">
        <v>8</v>
      </c>
      <c r="B1292" s="145" t="s">
        <v>2173</v>
      </c>
      <c r="C1292" s="35" t="s">
        <v>2060</v>
      </c>
      <c r="D1292" s="12">
        <v>0</v>
      </c>
      <c r="E1292" s="12" t="s">
        <v>53</v>
      </c>
      <c r="F1292" s="12" t="s">
        <v>1860</v>
      </c>
      <c r="G1292" s="12" t="s">
        <v>1789</v>
      </c>
      <c r="H1292" s="155" t="s">
        <v>2149</v>
      </c>
      <c r="I1292" s="145" t="s">
        <v>2150</v>
      </c>
      <c r="J1292" s="12" t="s">
        <v>2119</v>
      </c>
      <c r="K1292" s="12" t="s">
        <v>38</v>
      </c>
      <c r="L1292" s="135" t="s">
        <v>2175</v>
      </c>
      <c r="M1292" s="12" t="s">
        <v>101</v>
      </c>
    </row>
    <row r="1293" ht="13.5" spans="1:19">
      <c r="A1293" s="25" t="s">
        <v>8</v>
      </c>
      <c r="B1293" s="145" t="s">
        <v>2176</v>
      </c>
      <c r="C1293" s="35" t="s">
        <v>71</v>
      </c>
      <c r="D1293" s="12">
        <v>1</v>
      </c>
      <c r="E1293" s="12" t="s">
        <v>53</v>
      </c>
      <c r="F1293" s="12" t="s">
        <v>1801</v>
      </c>
      <c r="G1293" s="12" t="s">
        <v>1733</v>
      </c>
      <c r="H1293" s="155" t="s">
        <v>1802</v>
      </c>
      <c r="I1293" s="145" t="s">
        <v>2177</v>
      </c>
      <c r="J1293" s="12" t="s">
        <v>2119</v>
      </c>
      <c r="K1293" s="12" t="s">
        <v>38</v>
      </c>
      <c r="L1293" s="159" t="s">
        <v>45</v>
      </c>
      <c r="M1293" s="12" t="s">
        <v>40</v>
      </c>
      <c r="O1293" s="12" t="s">
        <v>2178</v>
      </c>
      <c r="P1293" s="12" t="s">
        <v>2179</v>
      </c>
      <c r="Q1293" s="12" t="s">
        <v>96</v>
      </c>
      <c r="R1293" s="12" t="s">
        <v>96</v>
      </c>
      <c r="S1293" s="12" t="s">
        <v>173</v>
      </c>
    </row>
    <row r="1294" ht="13.5" spans="1:19">
      <c r="A1294" s="18" t="s">
        <v>4</v>
      </c>
      <c r="B1294" s="145" t="s">
        <v>2176</v>
      </c>
      <c r="C1294" s="12" t="s">
        <v>2176</v>
      </c>
      <c r="D1294" s="12">
        <v>1</v>
      </c>
      <c r="E1294" s="12" t="s">
        <v>53</v>
      </c>
      <c r="F1294" s="12" t="s">
        <v>1801</v>
      </c>
      <c r="G1294" s="12" t="s">
        <v>1733</v>
      </c>
      <c r="H1294" s="155" t="s">
        <v>1802</v>
      </c>
      <c r="I1294" s="145" t="s">
        <v>2177</v>
      </c>
      <c r="J1294" s="12" t="s">
        <v>2119</v>
      </c>
      <c r="K1294" s="12" t="s">
        <v>38</v>
      </c>
      <c r="L1294" s="134" t="s">
        <v>2180</v>
      </c>
      <c r="M1294" s="12" t="s">
        <v>40</v>
      </c>
      <c r="O1294" s="12" t="s">
        <v>2178</v>
      </c>
      <c r="P1294" s="12" t="s">
        <v>2179</v>
      </c>
      <c r="Q1294" s="12" t="s">
        <v>96</v>
      </c>
      <c r="R1294" s="12" t="s">
        <v>96</v>
      </c>
      <c r="S1294" s="12" t="s">
        <v>173</v>
      </c>
    </row>
    <row r="1295" ht="24" spans="1:19">
      <c r="A1295" s="18" t="s">
        <v>4</v>
      </c>
      <c r="B1295" s="145" t="s">
        <v>2181</v>
      </c>
      <c r="C1295" s="35" t="s">
        <v>71</v>
      </c>
      <c r="D1295" s="12">
        <v>1</v>
      </c>
      <c r="E1295" s="12" t="s">
        <v>53</v>
      </c>
      <c r="F1295" s="12" t="s">
        <v>1801</v>
      </c>
      <c r="G1295" s="12" t="s">
        <v>1733</v>
      </c>
      <c r="H1295" s="155" t="s">
        <v>1802</v>
      </c>
      <c r="I1295" s="145" t="s">
        <v>2177</v>
      </c>
      <c r="J1295" s="12" t="s">
        <v>2119</v>
      </c>
      <c r="K1295" s="12" t="s">
        <v>38</v>
      </c>
      <c r="L1295" s="134" t="s">
        <v>2182</v>
      </c>
      <c r="M1295" s="12" t="s">
        <v>40</v>
      </c>
      <c r="O1295" s="12" t="s">
        <v>2178</v>
      </c>
      <c r="P1295" s="12" t="s">
        <v>2179</v>
      </c>
      <c r="Q1295" s="12" t="s">
        <v>96</v>
      </c>
      <c r="R1295" s="12" t="s">
        <v>96</v>
      </c>
      <c r="S1295" s="12" t="s">
        <v>173</v>
      </c>
    </row>
    <row r="1296" ht="36" spans="1:19">
      <c r="A1296" s="18" t="s">
        <v>4</v>
      </c>
      <c r="B1296" s="145" t="s">
        <v>2181</v>
      </c>
      <c r="C1296" s="35" t="s">
        <v>2176</v>
      </c>
      <c r="D1296" s="12">
        <v>1</v>
      </c>
      <c r="E1296" s="12" t="s">
        <v>53</v>
      </c>
      <c r="F1296" s="12" t="s">
        <v>1801</v>
      </c>
      <c r="G1296" s="12" t="s">
        <v>1733</v>
      </c>
      <c r="H1296" s="155" t="s">
        <v>1802</v>
      </c>
      <c r="I1296" s="145" t="s">
        <v>2177</v>
      </c>
      <c r="J1296" s="12" t="s">
        <v>2119</v>
      </c>
      <c r="K1296" s="12" t="s">
        <v>38</v>
      </c>
      <c r="L1296" s="134" t="s">
        <v>2183</v>
      </c>
      <c r="M1296" s="12" t="s">
        <v>40</v>
      </c>
      <c r="O1296" s="12" t="s">
        <v>2178</v>
      </c>
      <c r="P1296" s="12" t="s">
        <v>2179</v>
      </c>
      <c r="Q1296" s="12" t="s">
        <v>96</v>
      </c>
      <c r="R1296" s="12" t="s">
        <v>96</v>
      </c>
      <c r="S1296" s="12" t="s">
        <v>173</v>
      </c>
    </row>
    <row r="1297" ht="13.5" hidden="1" spans="1:13">
      <c r="A1297" s="12" t="s">
        <v>8</v>
      </c>
      <c r="B1297" s="145" t="s">
        <v>2062</v>
      </c>
      <c r="C1297" s="35" t="s">
        <v>71</v>
      </c>
      <c r="D1297" s="12">
        <v>1</v>
      </c>
      <c r="E1297" s="12" t="s">
        <v>53</v>
      </c>
      <c r="F1297" s="12" t="s">
        <v>2122</v>
      </c>
      <c r="G1297" s="12" t="s">
        <v>2123</v>
      </c>
      <c r="H1297" s="155" t="s">
        <v>2124</v>
      </c>
      <c r="I1297" s="145" t="s">
        <v>2125</v>
      </c>
      <c r="J1297" s="12" t="s">
        <v>2119</v>
      </c>
      <c r="K1297" s="12" t="s">
        <v>38</v>
      </c>
      <c r="L1297" s="135" t="s">
        <v>45</v>
      </c>
      <c r="M1297" s="12" t="s">
        <v>101</v>
      </c>
    </row>
    <row r="1298" ht="13.5" hidden="1" spans="1:13">
      <c r="A1298" s="12" t="s">
        <v>8</v>
      </c>
      <c r="B1298" s="145" t="s">
        <v>2062</v>
      </c>
      <c r="C1298" s="12" t="s">
        <v>2062</v>
      </c>
      <c r="D1298" s="12">
        <v>1</v>
      </c>
      <c r="E1298" s="12" t="s">
        <v>53</v>
      </c>
      <c r="F1298" s="12" t="s">
        <v>2122</v>
      </c>
      <c r="G1298" s="12" t="s">
        <v>2123</v>
      </c>
      <c r="H1298" s="155" t="s">
        <v>2124</v>
      </c>
      <c r="I1298" s="145" t="s">
        <v>2125</v>
      </c>
      <c r="J1298" s="12" t="s">
        <v>2119</v>
      </c>
      <c r="K1298" s="12" t="s">
        <v>38</v>
      </c>
      <c r="L1298" s="135" t="s">
        <v>2184</v>
      </c>
      <c r="M1298" s="12" t="s">
        <v>101</v>
      </c>
    </row>
    <row r="1299" ht="13.5" hidden="1" spans="1:13">
      <c r="A1299" s="12" t="s">
        <v>8</v>
      </c>
      <c r="B1299" s="145" t="s">
        <v>1903</v>
      </c>
      <c r="C1299" s="35" t="s">
        <v>71</v>
      </c>
      <c r="D1299" s="12">
        <v>1</v>
      </c>
      <c r="E1299" s="12" t="s">
        <v>53</v>
      </c>
      <c r="F1299" s="12" t="s">
        <v>2122</v>
      </c>
      <c r="G1299" s="12" t="s">
        <v>2123</v>
      </c>
      <c r="H1299" s="155" t="s">
        <v>2124</v>
      </c>
      <c r="I1299" s="145" t="s">
        <v>2125</v>
      </c>
      <c r="J1299" s="12" t="s">
        <v>2119</v>
      </c>
      <c r="K1299" s="12" t="s">
        <v>38</v>
      </c>
      <c r="L1299" s="135" t="s">
        <v>2184</v>
      </c>
      <c r="M1299" s="12" t="s">
        <v>101</v>
      </c>
    </row>
    <row r="1300" ht="36" hidden="1" spans="1:13">
      <c r="A1300" s="12" t="s">
        <v>8</v>
      </c>
      <c r="B1300" s="145" t="s">
        <v>1903</v>
      </c>
      <c r="C1300" s="35" t="s">
        <v>2062</v>
      </c>
      <c r="D1300" s="12">
        <v>1</v>
      </c>
      <c r="E1300" s="12" t="s">
        <v>53</v>
      </c>
      <c r="F1300" s="12" t="s">
        <v>2122</v>
      </c>
      <c r="G1300" s="12" t="s">
        <v>2123</v>
      </c>
      <c r="H1300" s="155" t="s">
        <v>2124</v>
      </c>
      <c r="I1300" s="145" t="s">
        <v>2125</v>
      </c>
      <c r="J1300" s="12" t="s">
        <v>2119</v>
      </c>
      <c r="K1300" s="12" t="s">
        <v>38</v>
      </c>
      <c r="L1300" s="135" t="s">
        <v>2185</v>
      </c>
      <c r="M1300" s="12" t="s">
        <v>101</v>
      </c>
    </row>
    <row r="1301" ht="13.5" spans="1:19">
      <c r="A1301" s="25" t="s">
        <v>8</v>
      </c>
      <c r="B1301" s="145" t="s">
        <v>2069</v>
      </c>
      <c r="C1301" s="35" t="s">
        <v>71</v>
      </c>
      <c r="D1301" s="12">
        <v>1</v>
      </c>
      <c r="E1301" s="12" t="s">
        <v>53</v>
      </c>
      <c r="F1301" s="12" t="s">
        <v>1860</v>
      </c>
      <c r="G1301" s="12" t="s">
        <v>1789</v>
      </c>
      <c r="H1301" s="155" t="s">
        <v>2149</v>
      </c>
      <c r="I1301" s="145" t="s">
        <v>2150</v>
      </c>
      <c r="J1301" s="12" t="s">
        <v>2119</v>
      </c>
      <c r="K1301" s="12" t="s">
        <v>38</v>
      </c>
      <c r="L1301" s="159" t="s">
        <v>45</v>
      </c>
      <c r="M1301" s="12" t="s">
        <v>40</v>
      </c>
      <c r="N1301" s="12" t="s">
        <v>41</v>
      </c>
      <c r="O1301" s="12" t="s">
        <v>2186</v>
      </c>
      <c r="P1301" s="12" t="s">
        <v>1994</v>
      </c>
      <c r="Q1301" s="12" t="s">
        <v>96</v>
      </c>
      <c r="R1301" s="12" t="s">
        <v>96</v>
      </c>
      <c r="S1301" s="12" t="s">
        <v>45</v>
      </c>
    </row>
    <row r="1302" ht="13.5" spans="1:19">
      <c r="A1302" s="18" t="s">
        <v>4</v>
      </c>
      <c r="B1302" s="145" t="s">
        <v>2069</v>
      </c>
      <c r="C1302" s="12" t="s">
        <v>2069</v>
      </c>
      <c r="D1302" s="12">
        <v>1</v>
      </c>
      <c r="E1302" s="12" t="s">
        <v>53</v>
      </c>
      <c r="F1302" s="12" t="s">
        <v>1860</v>
      </c>
      <c r="G1302" s="12" t="s">
        <v>1789</v>
      </c>
      <c r="H1302" s="155" t="s">
        <v>2149</v>
      </c>
      <c r="I1302" s="145" t="s">
        <v>2150</v>
      </c>
      <c r="J1302" s="12" t="s">
        <v>2119</v>
      </c>
      <c r="K1302" s="12" t="s">
        <v>38</v>
      </c>
      <c r="L1302" s="134" t="s">
        <v>2187</v>
      </c>
      <c r="M1302" s="12" t="s">
        <v>40</v>
      </c>
      <c r="N1302" s="12" t="s">
        <v>41</v>
      </c>
      <c r="O1302" s="12" t="s">
        <v>2186</v>
      </c>
      <c r="P1302" s="12" t="s">
        <v>1994</v>
      </c>
      <c r="Q1302" s="12" t="s">
        <v>96</v>
      </c>
      <c r="R1302" s="12" t="s">
        <v>96</v>
      </c>
      <c r="S1302" s="12" t="s">
        <v>45</v>
      </c>
    </row>
    <row r="1303" ht="13.5" spans="1:19">
      <c r="A1303" s="18" t="s">
        <v>4</v>
      </c>
      <c r="B1303" s="145" t="s">
        <v>2188</v>
      </c>
      <c r="C1303" s="35" t="s">
        <v>71</v>
      </c>
      <c r="D1303" s="12">
        <v>0</v>
      </c>
      <c r="E1303" s="12" t="s">
        <v>53</v>
      </c>
      <c r="F1303" s="12" t="s">
        <v>1860</v>
      </c>
      <c r="G1303" s="12" t="s">
        <v>1789</v>
      </c>
      <c r="H1303" s="155" t="s">
        <v>2149</v>
      </c>
      <c r="I1303" s="145" t="s">
        <v>2150</v>
      </c>
      <c r="J1303" s="12" t="s">
        <v>2119</v>
      </c>
      <c r="K1303" s="12" t="s">
        <v>38</v>
      </c>
      <c r="L1303" s="134" t="s">
        <v>2187</v>
      </c>
      <c r="M1303" s="12" t="s">
        <v>40</v>
      </c>
      <c r="N1303" s="12" t="s">
        <v>41</v>
      </c>
      <c r="O1303" s="12" t="s">
        <v>2186</v>
      </c>
      <c r="P1303" s="12" t="s">
        <v>1994</v>
      </c>
      <c r="Q1303" s="12" t="s">
        <v>96</v>
      </c>
      <c r="R1303" s="12" t="s">
        <v>96</v>
      </c>
      <c r="S1303" s="12" t="s">
        <v>45</v>
      </c>
    </row>
    <row r="1304" ht="36" spans="1:19">
      <c r="A1304" s="18" t="s">
        <v>4</v>
      </c>
      <c r="B1304" s="145" t="s">
        <v>2188</v>
      </c>
      <c r="C1304" s="12" t="s">
        <v>2069</v>
      </c>
      <c r="D1304" s="12">
        <v>0</v>
      </c>
      <c r="E1304" s="12" t="s">
        <v>53</v>
      </c>
      <c r="F1304" s="12" t="s">
        <v>1860</v>
      </c>
      <c r="G1304" s="12" t="s">
        <v>1789</v>
      </c>
      <c r="H1304" s="155" t="s">
        <v>2149</v>
      </c>
      <c r="I1304" s="145" t="s">
        <v>2150</v>
      </c>
      <c r="J1304" s="12" t="s">
        <v>2119</v>
      </c>
      <c r="K1304" s="12" t="s">
        <v>38</v>
      </c>
      <c r="L1304" s="134" t="s">
        <v>2189</v>
      </c>
      <c r="M1304" s="12" t="s">
        <v>40</v>
      </c>
      <c r="N1304" s="12" t="s">
        <v>41</v>
      </c>
      <c r="O1304" s="12" t="s">
        <v>2186</v>
      </c>
      <c r="P1304" s="12" t="s">
        <v>1994</v>
      </c>
      <c r="Q1304" s="12" t="s">
        <v>96</v>
      </c>
      <c r="R1304" s="12" t="s">
        <v>96</v>
      </c>
      <c r="S1304" s="12" t="s">
        <v>45</v>
      </c>
    </row>
    <row r="1305" ht="24" spans="1:19">
      <c r="A1305" s="44" t="s">
        <v>4</v>
      </c>
      <c r="B1305" s="145" t="s">
        <v>2190</v>
      </c>
      <c r="C1305" s="12" t="s">
        <v>2000</v>
      </c>
      <c r="D1305" s="12">
        <v>1</v>
      </c>
      <c r="E1305" s="12" t="s">
        <v>53</v>
      </c>
      <c r="F1305" s="12" t="s">
        <v>1805</v>
      </c>
      <c r="G1305" s="12" t="s">
        <v>1806</v>
      </c>
      <c r="H1305" s="158" t="s">
        <v>2191</v>
      </c>
      <c r="I1305" s="145" t="s">
        <v>2192</v>
      </c>
      <c r="J1305" s="12" t="s">
        <v>2119</v>
      </c>
      <c r="K1305" s="12" t="s">
        <v>38</v>
      </c>
      <c r="L1305" s="129" t="s">
        <v>2193</v>
      </c>
      <c r="M1305" s="44" t="s">
        <v>40</v>
      </c>
      <c r="P1305" s="46" t="s">
        <v>2194</v>
      </c>
      <c r="Q1305" s="44" t="s">
        <v>44</v>
      </c>
      <c r="R1305" s="44" t="s">
        <v>44</v>
      </c>
      <c r="S1305" s="46" t="s">
        <v>45</v>
      </c>
    </row>
    <row r="1306" ht="24" spans="1:19">
      <c r="A1306" s="44" t="s">
        <v>4</v>
      </c>
      <c r="B1306" s="145" t="s">
        <v>2195</v>
      </c>
      <c r="C1306" s="12" t="s">
        <v>2000</v>
      </c>
      <c r="D1306" s="12">
        <v>1</v>
      </c>
      <c r="E1306" s="12" t="s">
        <v>53</v>
      </c>
      <c r="F1306" s="12" t="s">
        <v>1805</v>
      </c>
      <c r="G1306" s="12" t="s">
        <v>1806</v>
      </c>
      <c r="H1306" s="158" t="s">
        <v>2191</v>
      </c>
      <c r="I1306" s="145" t="s">
        <v>2192</v>
      </c>
      <c r="J1306" s="12" t="s">
        <v>2119</v>
      </c>
      <c r="K1306" s="12" t="s">
        <v>38</v>
      </c>
      <c r="L1306" s="129" t="s">
        <v>2196</v>
      </c>
      <c r="M1306" s="44" t="s">
        <v>40</v>
      </c>
      <c r="P1306" s="46" t="s">
        <v>2194</v>
      </c>
      <c r="Q1306" s="44" t="s">
        <v>44</v>
      </c>
      <c r="R1306" s="44" t="s">
        <v>44</v>
      </c>
      <c r="S1306" s="46" t="s">
        <v>45</v>
      </c>
    </row>
    <row r="1307" ht="13.5" hidden="1" spans="1:13">
      <c r="A1307" s="12" t="s">
        <v>8</v>
      </c>
      <c r="B1307" s="145" t="s">
        <v>1737</v>
      </c>
      <c r="C1307" s="12" t="s">
        <v>1731</v>
      </c>
      <c r="D1307" s="12">
        <v>1</v>
      </c>
      <c r="E1307" s="12" t="s">
        <v>53</v>
      </c>
      <c r="F1307" s="12" t="s">
        <v>1805</v>
      </c>
      <c r="G1307" s="12" t="s">
        <v>1806</v>
      </c>
      <c r="H1307" s="158" t="s">
        <v>2191</v>
      </c>
      <c r="I1307" s="145" t="s">
        <v>2192</v>
      </c>
      <c r="J1307" s="12" t="s">
        <v>2119</v>
      </c>
      <c r="K1307" s="12" t="s">
        <v>38</v>
      </c>
      <c r="L1307" s="145" t="s">
        <v>2197</v>
      </c>
      <c r="M1307" s="12" t="s">
        <v>101</v>
      </c>
    </row>
    <row r="1308" ht="24" spans="1:19">
      <c r="A1308" s="44" t="s">
        <v>4</v>
      </c>
      <c r="B1308" s="145" t="s">
        <v>2198</v>
      </c>
      <c r="C1308" s="12" t="s">
        <v>1731</v>
      </c>
      <c r="D1308" s="12">
        <v>1</v>
      </c>
      <c r="E1308" s="12" t="s">
        <v>53</v>
      </c>
      <c r="F1308" s="12" t="s">
        <v>1805</v>
      </c>
      <c r="G1308" s="12" t="s">
        <v>1806</v>
      </c>
      <c r="H1308" s="158" t="s">
        <v>2191</v>
      </c>
      <c r="I1308" s="145" t="s">
        <v>2192</v>
      </c>
      <c r="J1308" s="12" t="s">
        <v>2119</v>
      </c>
      <c r="K1308" s="12" t="s">
        <v>38</v>
      </c>
      <c r="L1308" s="149" t="s">
        <v>2199</v>
      </c>
      <c r="M1308" s="44" t="s">
        <v>40</v>
      </c>
      <c r="P1308" s="46" t="s">
        <v>2194</v>
      </c>
      <c r="Q1308" s="44" t="s">
        <v>44</v>
      </c>
      <c r="R1308" s="44" t="s">
        <v>44</v>
      </c>
      <c r="S1308" s="46" t="s">
        <v>45</v>
      </c>
    </row>
    <row r="1309" ht="24" spans="1:19">
      <c r="A1309" s="44" t="s">
        <v>4</v>
      </c>
      <c r="B1309" s="145" t="s">
        <v>2200</v>
      </c>
      <c r="C1309" s="12" t="s">
        <v>2200</v>
      </c>
      <c r="D1309" s="12">
        <v>1</v>
      </c>
      <c r="E1309" s="12" t="s">
        <v>53</v>
      </c>
      <c r="F1309" s="12" t="s">
        <v>1805</v>
      </c>
      <c r="G1309" s="12" t="s">
        <v>1806</v>
      </c>
      <c r="H1309" s="158" t="s">
        <v>2191</v>
      </c>
      <c r="I1309" s="145" t="s">
        <v>2192</v>
      </c>
      <c r="J1309" s="12" t="s">
        <v>2119</v>
      </c>
      <c r="K1309" s="12" t="s">
        <v>38</v>
      </c>
      <c r="L1309" s="149" t="s">
        <v>2201</v>
      </c>
      <c r="M1309" s="44" t="s">
        <v>40</v>
      </c>
      <c r="P1309" s="46" t="s">
        <v>2194</v>
      </c>
      <c r="Q1309" s="44" t="s">
        <v>44</v>
      </c>
      <c r="R1309" s="44" t="s">
        <v>44</v>
      </c>
      <c r="S1309" s="46" t="s">
        <v>45</v>
      </c>
    </row>
    <row r="1310" ht="24" spans="1:19">
      <c r="A1310" s="44" t="s">
        <v>4</v>
      </c>
      <c r="B1310" s="145" t="s">
        <v>2202</v>
      </c>
      <c r="C1310" s="12" t="s">
        <v>2200</v>
      </c>
      <c r="D1310" s="12">
        <v>1</v>
      </c>
      <c r="E1310" s="12" t="s">
        <v>53</v>
      </c>
      <c r="F1310" s="12" t="s">
        <v>1805</v>
      </c>
      <c r="G1310" s="12" t="s">
        <v>1806</v>
      </c>
      <c r="H1310" s="158" t="s">
        <v>2191</v>
      </c>
      <c r="I1310" s="145" t="s">
        <v>2192</v>
      </c>
      <c r="J1310" s="12" t="s">
        <v>2119</v>
      </c>
      <c r="K1310" s="12" t="s">
        <v>38</v>
      </c>
      <c r="L1310" s="149" t="s">
        <v>2203</v>
      </c>
      <c r="M1310" s="44" t="s">
        <v>40</v>
      </c>
      <c r="P1310" s="46" t="s">
        <v>2194</v>
      </c>
      <c r="Q1310" s="44" t="s">
        <v>44</v>
      </c>
      <c r="R1310" s="44" t="s">
        <v>44</v>
      </c>
      <c r="S1310" s="46" t="s">
        <v>45</v>
      </c>
    </row>
    <row r="1311" ht="13.5" hidden="1" spans="1:13">
      <c r="A1311" s="12" t="s">
        <v>8</v>
      </c>
      <c r="B1311" s="145" t="s">
        <v>1793</v>
      </c>
      <c r="C1311" s="231" t="s">
        <v>71</v>
      </c>
      <c r="D1311" s="12">
        <v>1</v>
      </c>
      <c r="E1311" s="12" t="s">
        <v>53</v>
      </c>
      <c r="F1311" s="12" t="s">
        <v>1805</v>
      </c>
      <c r="G1311" s="12" t="s">
        <v>1806</v>
      </c>
      <c r="H1311" s="158" t="s">
        <v>2191</v>
      </c>
      <c r="I1311" s="145" t="s">
        <v>2192</v>
      </c>
      <c r="J1311" s="12" t="s">
        <v>2119</v>
      </c>
      <c r="K1311" s="12" t="s">
        <v>38</v>
      </c>
      <c r="L1311" s="145" t="s">
        <v>2204</v>
      </c>
      <c r="M1311" s="12" t="s">
        <v>101</v>
      </c>
    </row>
    <row r="1312" ht="24" spans="1:19">
      <c r="A1312" s="44" t="s">
        <v>4</v>
      </c>
      <c r="B1312" s="145" t="s">
        <v>2205</v>
      </c>
      <c r="C1312" s="231" t="s">
        <v>71</v>
      </c>
      <c r="D1312" s="12">
        <v>1</v>
      </c>
      <c r="E1312" s="12" t="s">
        <v>32</v>
      </c>
      <c r="F1312" s="12" t="s">
        <v>1805</v>
      </c>
      <c r="G1312" s="12" t="s">
        <v>1806</v>
      </c>
      <c r="H1312" s="158" t="s">
        <v>2191</v>
      </c>
      <c r="I1312" s="145" t="s">
        <v>2192</v>
      </c>
      <c r="J1312" s="12" t="s">
        <v>2119</v>
      </c>
      <c r="K1312" s="12" t="s">
        <v>38</v>
      </c>
      <c r="L1312" s="157" t="s">
        <v>173</v>
      </c>
      <c r="M1312" s="44" t="s">
        <v>40</v>
      </c>
      <c r="P1312" s="46" t="s">
        <v>2206</v>
      </c>
      <c r="Q1312" s="44" t="s">
        <v>44</v>
      </c>
      <c r="R1312" s="44" t="s">
        <v>44</v>
      </c>
      <c r="S1312" s="46" t="s">
        <v>45</v>
      </c>
    </row>
    <row r="1313" ht="24" spans="1:19">
      <c r="A1313" s="44" t="s">
        <v>4</v>
      </c>
      <c r="B1313" s="145" t="s">
        <v>2207</v>
      </c>
      <c r="C1313" s="231" t="s">
        <v>71</v>
      </c>
      <c r="D1313" s="12">
        <v>0</v>
      </c>
      <c r="E1313" s="12" t="s">
        <v>32</v>
      </c>
      <c r="F1313" s="12" t="s">
        <v>1805</v>
      </c>
      <c r="G1313" s="12" t="s">
        <v>1806</v>
      </c>
      <c r="H1313" s="158" t="s">
        <v>2191</v>
      </c>
      <c r="I1313" s="145" t="s">
        <v>2192</v>
      </c>
      <c r="J1313" s="12" t="s">
        <v>2119</v>
      </c>
      <c r="K1313" s="12" t="s">
        <v>38</v>
      </c>
      <c r="L1313" s="38" t="s">
        <v>2208</v>
      </c>
      <c r="M1313" s="44" t="s">
        <v>40</v>
      </c>
      <c r="P1313" s="46" t="s">
        <v>2206</v>
      </c>
      <c r="Q1313" s="44" t="s">
        <v>44</v>
      </c>
      <c r="R1313" s="44" t="s">
        <v>44</v>
      </c>
      <c r="S1313" s="46" t="s">
        <v>45</v>
      </c>
    </row>
    <row r="1314" ht="24" spans="1:19">
      <c r="A1314" s="44" t="s">
        <v>4</v>
      </c>
      <c r="B1314" s="145" t="s">
        <v>2209</v>
      </c>
      <c r="C1314" s="231" t="s">
        <v>71</v>
      </c>
      <c r="D1314" s="12">
        <v>0</v>
      </c>
      <c r="E1314" s="12" t="s">
        <v>32</v>
      </c>
      <c r="F1314" s="12" t="s">
        <v>1805</v>
      </c>
      <c r="G1314" s="12" t="s">
        <v>1806</v>
      </c>
      <c r="H1314" s="158" t="s">
        <v>2191</v>
      </c>
      <c r="I1314" s="145" t="s">
        <v>2192</v>
      </c>
      <c r="J1314" s="12" t="s">
        <v>2119</v>
      </c>
      <c r="K1314" s="12" t="s">
        <v>38</v>
      </c>
      <c r="L1314" s="38" t="s">
        <v>2210</v>
      </c>
      <c r="M1314" s="44" t="s">
        <v>40</v>
      </c>
      <c r="P1314" s="46" t="s">
        <v>2206</v>
      </c>
      <c r="Q1314" s="44" t="s">
        <v>44</v>
      </c>
      <c r="R1314" s="44" t="s">
        <v>44</v>
      </c>
      <c r="S1314" s="46" t="s">
        <v>45</v>
      </c>
    </row>
    <row r="1315" ht="24" spans="1:19">
      <c r="A1315" s="44" t="s">
        <v>4</v>
      </c>
      <c r="B1315" s="145" t="s">
        <v>697</v>
      </c>
      <c r="C1315" s="231" t="s">
        <v>71</v>
      </c>
      <c r="D1315" s="12">
        <v>1</v>
      </c>
      <c r="E1315" s="12" t="s">
        <v>32</v>
      </c>
      <c r="F1315" s="12" t="s">
        <v>1805</v>
      </c>
      <c r="G1315" s="12" t="s">
        <v>1806</v>
      </c>
      <c r="H1315" s="158" t="s">
        <v>2191</v>
      </c>
      <c r="I1315" s="145" t="s">
        <v>2192</v>
      </c>
      <c r="J1315" s="12" t="s">
        <v>2119</v>
      </c>
      <c r="K1315" s="12" t="s">
        <v>38</v>
      </c>
      <c r="L1315" s="38" t="s">
        <v>2208</v>
      </c>
      <c r="M1315" s="44" t="s">
        <v>40</v>
      </c>
      <c r="P1315" s="46" t="s">
        <v>2206</v>
      </c>
      <c r="Q1315" s="44" t="s">
        <v>44</v>
      </c>
      <c r="R1315" s="44" t="s">
        <v>44</v>
      </c>
      <c r="S1315" s="46" t="s">
        <v>45</v>
      </c>
    </row>
    <row r="1316" ht="24" spans="1:19">
      <c r="A1316" s="44" t="s">
        <v>4</v>
      </c>
      <c r="B1316" s="145" t="s">
        <v>699</v>
      </c>
      <c r="C1316" s="231" t="s">
        <v>71</v>
      </c>
      <c r="D1316" s="12">
        <v>1</v>
      </c>
      <c r="E1316" s="12" t="s">
        <v>32</v>
      </c>
      <c r="F1316" s="12" t="s">
        <v>1805</v>
      </c>
      <c r="G1316" s="12" t="s">
        <v>1806</v>
      </c>
      <c r="H1316" s="158" t="s">
        <v>2191</v>
      </c>
      <c r="I1316" s="145" t="s">
        <v>2192</v>
      </c>
      <c r="J1316" s="12" t="s">
        <v>2119</v>
      </c>
      <c r="K1316" s="12" t="s">
        <v>38</v>
      </c>
      <c r="L1316" s="38" t="s">
        <v>2211</v>
      </c>
      <c r="M1316" s="44" t="s">
        <v>40</v>
      </c>
      <c r="P1316" s="46" t="s">
        <v>2206</v>
      </c>
      <c r="Q1316" s="44" t="s">
        <v>44</v>
      </c>
      <c r="R1316" s="44" t="s">
        <v>44</v>
      </c>
      <c r="S1316" s="46" t="s">
        <v>45</v>
      </c>
    </row>
    <row r="1317" ht="24" spans="1:19">
      <c r="A1317" s="44" t="s">
        <v>4</v>
      </c>
      <c r="B1317" s="145" t="s">
        <v>701</v>
      </c>
      <c r="C1317" s="231" t="s">
        <v>71</v>
      </c>
      <c r="D1317" s="12">
        <v>1</v>
      </c>
      <c r="E1317" s="12" t="s">
        <v>32</v>
      </c>
      <c r="F1317" s="12" t="s">
        <v>1805</v>
      </c>
      <c r="G1317" s="12" t="s">
        <v>1806</v>
      </c>
      <c r="H1317" s="158" t="s">
        <v>2191</v>
      </c>
      <c r="I1317" s="145" t="s">
        <v>2192</v>
      </c>
      <c r="J1317" s="12" t="s">
        <v>2119</v>
      </c>
      <c r="K1317" s="12" t="s">
        <v>38</v>
      </c>
      <c r="L1317" s="38" t="s">
        <v>2212</v>
      </c>
      <c r="M1317" s="44" t="s">
        <v>40</v>
      </c>
      <c r="P1317" s="46" t="s">
        <v>2206</v>
      </c>
      <c r="Q1317" s="44" t="s">
        <v>44</v>
      </c>
      <c r="R1317" s="44" t="s">
        <v>44</v>
      </c>
      <c r="S1317" s="46" t="s">
        <v>45</v>
      </c>
    </row>
    <row r="1318" ht="24" spans="1:19">
      <c r="A1318" s="44" t="s">
        <v>4</v>
      </c>
      <c r="B1318" s="145" t="s">
        <v>703</v>
      </c>
      <c r="C1318" s="231" t="s">
        <v>71</v>
      </c>
      <c r="D1318" s="12">
        <v>1</v>
      </c>
      <c r="E1318" s="12" t="s">
        <v>32</v>
      </c>
      <c r="F1318" s="12" t="s">
        <v>1805</v>
      </c>
      <c r="G1318" s="12" t="s">
        <v>1806</v>
      </c>
      <c r="H1318" s="158" t="s">
        <v>2191</v>
      </c>
      <c r="I1318" s="145" t="s">
        <v>2192</v>
      </c>
      <c r="J1318" s="12" t="s">
        <v>2119</v>
      </c>
      <c r="K1318" s="12" t="s">
        <v>38</v>
      </c>
      <c r="L1318" s="38" t="s">
        <v>2213</v>
      </c>
      <c r="M1318" s="44" t="s">
        <v>40</v>
      </c>
      <c r="P1318" s="46" t="s">
        <v>2206</v>
      </c>
      <c r="Q1318" s="44" t="s">
        <v>44</v>
      </c>
      <c r="R1318" s="44" t="s">
        <v>44</v>
      </c>
      <c r="S1318" s="46" t="s">
        <v>45</v>
      </c>
    </row>
    <row r="1319" ht="24" spans="1:19">
      <c r="A1319" s="44" t="s">
        <v>4</v>
      </c>
      <c r="B1319" s="145" t="s">
        <v>705</v>
      </c>
      <c r="C1319" s="231" t="s">
        <v>71</v>
      </c>
      <c r="D1319" s="12">
        <v>1</v>
      </c>
      <c r="E1319" s="12" t="s">
        <v>32</v>
      </c>
      <c r="F1319" s="12" t="s">
        <v>1805</v>
      </c>
      <c r="G1319" s="12" t="s">
        <v>1806</v>
      </c>
      <c r="H1319" s="158" t="s">
        <v>2191</v>
      </c>
      <c r="I1319" s="145" t="s">
        <v>2192</v>
      </c>
      <c r="J1319" s="12" t="s">
        <v>2119</v>
      </c>
      <c r="K1319" s="12" t="s">
        <v>38</v>
      </c>
      <c r="L1319" s="38" t="s">
        <v>2214</v>
      </c>
      <c r="M1319" s="44" t="s">
        <v>40</v>
      </c>
      <c r="P1319" s="46" t="s">
        <v>2206</v>
      </c>
      <c r="Q1319" s="44" t="s">
        <v>44</v>
      </c>
      <c r="R1319" s="44" t="s">
        <v>44</v>
      </c>
      <c r="S1319" s="46" t="s">
        <v>45</v>
      </c>
    </row>
    <row r="1320" ht="24" spans="1:19">
      <c r="A1320" s="44" t="s">
        <v>4</v>
      </c>
      <c r="B1320" s="145" t="s">
        <v>707</v>
      </c>
      <c r="C1320" s="231" t="s">
        <v>71</v>
      </c>
      <c r="D1320" s="12">
        <v>1</v>
      </c>
      <c r="E1320" s="12" t="s">
        <v>32</v>
      </c>
      <c r="F1320" s="12" t="s">
        <v>1805</v>
      </c>
      <c r="G1320" s="12" t="s">
        <v>1806</v>
      </c>
      <c r="H1320" s="158" t="s">
        <v>2191</v>
      </c>
      <c r="I1320" s="145" t="s">
        <v>2192</v>
      </c>
      <c r="J1320" s="12" t="s">
        <v>2119</v>
      </c>
      <c r="K1320" s="12" t="s">
        <v>38</v>
      </c>
      <c r="L1320" s="38" t="s">
        <v>2215</v>
      </c>
      <c r="M1320" s="44" t="s">
        <v>40</v>
      </c>
      <c r="P1320" s="46" t="s">
        <v>2206</v>
      </c>
      <c r="Q1320" s="44" t="s">
        <v>44</v>
      </c>
      <c r="R1320" s="44" t="s">
        <v>44</v>
      </c>
      <c r="S1320" s="46" t="s">
        <v>45</v>
      </c>
    </row>
    <row r="1321" ht="24" spans="1:19">
      <c r="A1321" s="44" t="s">
        <v>4</v>
      </c>
      <c r="B1321" s="145" t="s">
        <v>709</v>
      </c>
      <c r="C1321" s="231" t="s">
        <v>71</v>
      </c>
      <c r="D1321" s="12">
        <v>1</v>
      </c>
      <c r="E1321" s="12" t="s">
        <v>32</v>
      </c>
      <c r="F1321" s="12" t="s">
        <v>1805</v>
      </c>
      <c r="G1321" s="12" t="s">
        <v>1806</v>
      </c>
      <c r="H1321" s="158" t="s">
        <v>2191</v>
      </c>
      <c r="I1321" s="145" t="s">
        <v>2192</v>
      </c>
      <c r="J1321" s="12" t="s">
        <v>2119</v>
      </c>
      <c r="K1321" s="12" t="s">
        <v>38</v>
      </c>
      <c r="L1321" s="38" t="s">
        <v>2216</v>
      </c>
      <c r="M1321" s="44" t="s">
        <v>40</v>
      </c>
      <c r="P1321" s="46" t="s">
        <v>2206</v>
      </c>
      <c r="Q1321" s="44" t="s">
        <v>44</v>
      </c>
      <c r="R1321" s="44" t="s">
        <v>44</v>
      </c>
      <c r="S1321" s="46" t="s">
        <v>45</v>
      </c>
    </row>
    <row r="1322" ht="24" spans="1:19">
      <c r="A1322" s="44" t="s">
        <v>4</v>
      </c>
      <c r="B1322" s="145" t="s">
        <v>711</v>
      </c>
      <c r="C1322" s="231" t="s">
        <v>71</v>
      </c>
      <c r="D1322" s="12">
        <v>1</v>
      </c>
      <c r="E1322" s="12" t="s">
        <v>32</v>
      </c>
      <c r="F1322" s="12" t="s">
        <v>1805</v>
      </c>
      <c r="G1322" s="12" t="s">
        <v>1806</v>
      </c>
      <c r="H1322" s="158" t="s">
        <v>2191</v>
      </c>
      <c r="I1322" s="145" t="s">
        <v>2192</v>
      </c>
      <c r="J1322" s="12" t="s">
        <v>2119</v>
      </c>
      <c r="K1322" s="12" t="s">
        <v>38</v>
      </c>
      <c r="L1322" s="38" t="s">
        <v>2217</v>
      </c>
      <c r="M1322" s="44" t="s">
        <v>40</v>
      </c>
      <c r="P1322" s="46" t="s">
        <v>2206</v>
      </c>
      <c r="Q1322" s="44" t="s">
        <v>44</v>
      </c>
      <c r="R1322" s="44" t="s">
        <v>44</v>
      </c>
      <c r="S1322" s="46" t="s">
        <v>45</v>
      </c>
    </row>
    <row r="1323" ht="24" spans="1:19">
      <c r="A1323" s="44" t="s">
        <v>4</v>
      </c>
      <c r="B1323" s="145" t="s">
        <v>713</v>
      </c>
      <c r="C1323" s="231" t="s">
        <v>71</v>
      </c>
      <c r="D1323" s="12">
        <v>1</v>
      </c>
      <c r="E1323" s="12" t="s">
        <v>32</v>
      </c>
      <c r="F1323" s="12" t="s">
        <v>1805</v>
      </c>
      <c r="G1323" s="12" t="s">
        <v>1806</v>
      </c>
      <c r="H1323" s="158" t="s">
        <v>2191</v>
      </c>
      <c r="I1323" s="145" t="s">
        <v>2192</v>
      </c>
      <c r="J1323" s="12" t="s">
        <v>2119</v>
      </c>
      <c r="K1323" s="12" t="s">
        <v>38</v>
      </c>
      <c r="L1323" s="38" t="s">
        <v>2218</v>
      </c>
      <c r="M1323" s="44" t="s">
        <v>40</v>
      </c>
      <c r="P1323" s="46" t="s">
        <v>2206</v>
      </c>
      <c r="Q1323" s="44" t="s">
        <v>44</v>
      </c>
      <c r="R1323" s="44" t="s">
        <v>44</v>
      </c>
      <c r="S1323" s="46" t="s">
        <v>45</v>
      </c>
    </row>
    <row r="1324" ht="24" spans="1:19">
      <c r="A1324" s="44" t="s">
        <v>4</v>
      </c>
      <c r="B1324" s="145" t="s">
        <v>715</v>
      </c>
      <c r="C1324" s="231" t="s">
        <v>71</v>
      </c>
      <c r="D1324" s="12">
        <v>1</v>
      </c>
      <c r="E1324" s="12" t="s">
        <v>32</v>
      </c>
      <c r="F1324" s="12" t="s">
        <v>1805</v>
      </c>
      <c r="G1324" s="12" t="s">
        <v>1806</v>
      </c>
      <c r="H1324" s="158" t="s">
        <v>2191</v>
      </c>
      <c r="I1324" s="145" t="s">
        <v>2192</v>
      </c>
      <c r="J1324" s="12" t="s">
        <v>2119</v>
      </c>
      <c r="K1324" s="12" t="s">
        <v>38</v>
      </c>
      <c r="L1324" s="38" t="s">
        <v>2219</v>
      </c>
      <c r="M1324" s="44" t="s">
        <v>40</v>
      </c>
      <c r="P1324" s="46" t="s">
        <v>2206</v>
      </c>
      <c r="Q1324" s="44" t="s">
        <v>44</v>
      </c>
      <c r="R1324" s="44" t="s">
        <v>44</v>
      </c>
      <c r="S1324" s="46" t="s">
        <v>45</v>
      </c>
    </row>
    <row r="1325" ht="24" spans="1:19">
      <c r="A1325" s="44" t="s">
        <v>4</v>
      </c>
      <c r="B1325" s="145" t="s">
        <v>2205</v>
      </c>
      <c r="C1325" s="12" t="s">
        <v>2205</v>
      </c>
      <c r="D1325" s="12">
        <v>1</v>
      </c>
      <c r="E1325" s="12" t="s">
        <v>32</v>
      </c>
      <c r="F1325" s="12" t="s">
        <v>1805</v>
      </c>
      <c r="G1325" s="12" t="s">
        <v>1806</v>
      </c>
      <c r="H1325" s="158" t="s">
        <v>2191</v>
      </c>
      <c r="I1325" s="145" t="s">
        <v>2192</v>
      </c>
      <c r="J1325" s="12" t="s">
        <v>2119</v>
      </c>
      <c r="K1325" s="12" t="s">
        <v>38</v>
      </c>
      <c r="L1325" s="157" t="s">
        <v>173</v>
      </c>
      <c r="M1325" s="44" t="s">
        <v>40</v>
      </c>
      <c r="P1325" s="46" t="s">
        <v>2206</v>
      </c>
      <c r="Q1325" s="44" t="s">
        <v>44</v>
      </c>
      <c r="R1325" s="44" t="s">
        <v>44</v>
      </c>
      <c r="S1325" s="46" t="s">
        <v>45</v>
      </c>
    </row>
    <row r="1326" ht="24" spans="1:19">
      <c r="A1326" s="44" t="s">
        <v>4</v>
      </c>
      <c r="B1326" s="145" t="s">
        <v>2207</v>
      </c>
      <c r="C1326" s="12" t="s">
        <v>2205</v>
      </c>
      <c r="D1326" s="12">
        <v>0</v>
      </c>
      <c r="E1326" s="12" t="s">
        <v>32</v>
      </c>
      <c r="F1326" s="12" t="s">
        <v>1805</v>
      </c>
      <c r="G1326" s="12" t="s">
        <v>1806</v>
      </c>
      <c r="H1326" s="158" t="s">
        <v>2191</v>
      </c>
      <c r="I1326" s="145" t="s">
        <v>2192</v>
      </c>
      <c r="J1326" s="12" t="s">
        <v>2119</v>
      </c>
      <c r="K1326" s="12" t="s">
        <v>38</v>
      </c>
      <c r="L1326" s="38" t="s">
        <v>2220</v>
      </c>
      <c r="M1326" s="44" t="s">
        <v>40</v>
      </c>
      <c r="P1326" s="46" t="s">
        <v>2206</v>
      </c>
      <c r="Q1326" s="44" t="s">
        <v>44</v>
      </c>
      <c r="R1326" s="44" t="s">
        <v>44</v>
      </c>
      <c r="S1326" s="46" t="s">
        <v>45</v>
      </c>
    </row>
    <row r="1327" ht="24" spans="1:19">
      <c r="A1327" s="44" t="s">
        <v>4</v>
      </c>
      <c r="B1327" s="145" t="s">
        <v>2209</v>
      </c>
      <c r="C1327" s="12" t="s">
        <v>2205</v>
      </c>
      <c r="D1327" s="12">
        <v>0</v>
      </c>
      <c r="E1327" s="12" t="s">
        <v>32</v>
      </c>
      <c r="F1327" s="12" t="s">
        <v>1805</v>
      </c>
      <c r="G1327" s="12" t="s">
        <v>1806</v>
      </c>
      <c r="H1327" s="158" t="s">
        <v>2191</v>
      </c>
      <c r="I1327" s="145" t="s">
        <v>2192</v>
      </c>
      <c r="J1327" s="12" t="s">
        <v>2119</v>
      </c>
      <c r="K1327" s="12" t="s">
        <v>38</v>
      </c>
      <c r="L1327" s="38" t="s">
        <v>2221</v>
      </c>
      <c r="M1327" s="44" t="s">
        <v>40</v>
      </c>
      <c r="P1327" s="46" t="s">
        <v>2206</v>
      </c>
      <c r="Q1327" s="44" t="s">
        <v>44</v>
      </c>
      <c r="R1327" s="44" t="s">
        <v>44</v>
      </c>
      <c r="S1327" s="46" t="s">
        <v>45</v>
      </c>
    </row>
    <row r="1328" ht="24" spans="1:19">
      <c r="A1328" s="44" t="s">
        <v>4</v>
      </c>
      <c r="B1328" s="145" t="s">
        <v>697</v>
      </c>
      <c r="C1328" s="12" t="s">
        <v>2205</v>
      </c>
      <c r="D1328" s="12">
        <v>1</v>
      </c>
      <c r="E1328" s="12" t="s">
        <v>32</v>
      </c>
      <c r="F1328" s="12" t="s">
        <v>1805</v>
      </c>
      <c r="G1328" s="12" t="s">
        <v>1806</v>
      </c>
      <c r="H1328" s="158" t="s">
        <v>2191</v>
      </c>
      <c r="I1328" s="145" t="s">
        <v>2192</v>
      </c>
      <c r="J1328" s="12" t="s">
        <v>2119</v>
      </c>
      <c r="K1328" s="12" t="s">
        <v>38</v>
      </c>
      <c r="L1328" s="38" t="s">
        <v>2222</v>
      </c>
      <c r="M1328" s="44" t="s">
        <v>40</v>
      </c>
      <c r="P1328" s="46" t="s">
        <v>2206</v>
      </c>
      <c r="Q1328" s="44" t="s">
        <v>44</v>
      </c>
      <c r="R1328" s="44" t="s">
        <v>44</v>
      </c>
      <c r="S1328" s="46" t="s">
        <v>45</v>
      </c>
    </row>
    <row r="1329" ht="24" spans="1:19">
      <c r="A1329" s="44" t="s">
        <v>4</v>
      </c>
      <c r="B1329" s="145" t="s">
        <v>699</v>
      </c>
      <c r="C1329" s="12" t="s">
        <v>2205</v>
      </c>
      <c r="D1329" s="12">
        <v>1</v>
      </c>
      <c r="E1329" s="12" t="s">
        <v>32</v>
      </c>
      <c r="F1329" s="12" t="s">
        <v>1805</v>
      </c>
      <c r="G1329" s="12" t="s">
        <v>1806</v>
      </c>
      <c r="H1329" s="158" t="s">
        <v>2191</v>
      </c>
      <c r="I1329" s="145" t="s">
        <v>2192</v>
      </c>
      <c r="J1329" s="12" t="s">
        <v>2119</v>
      </c>
      <c r="K1329" s="12" t="s">
        <v>38</v>
      </c>
      <c r="L1329" s="38" t="s">
        <v>2223</v>
      </c>
      <c r="M1329" s="44" t="s">
        <v>40</v>
      </c>
      <c r="P1329" s="46" t="s">
        <v>2206</v>
      </c>
      <c r="Q1329" s="44" t="s">
        <v>44</v>
      </c>
      <c r="R1329" s="44" t="s">
        <v>44</v>
      </c>
      <c r="S1329" s="46" t="s">
        <v>45</v>
      </c>
    </row>
    <row r="1330" ht="24" spans="1:19">
      <c r="A1330" s="44" t="s">
        <v>4</v>
      </c>
      <c r="B1330" s="145" t="s">
        <v>701</v>
      </c>
      <c r="C1330" s="12" t="s">
        <v>2205</v>
      </c>
      <c r="D1330" s="12">
        <v>1</v>
      </c>
      <c r="E1330" s="12" t="s">
        <v>32</v>
      </c>
      <c r="F1330" s="12" t="s">
        <v>1805</v>
      </c>
      <c r="G1330" s="12" t="s">
        <v>1806</v>
      </c>
      <c r="H1330" s="158" t="s">
        <v>2191</v>
      </c>
      <c r="I1330" s="145" t="s">
        <v>2192</v>
      </c>
      <c r="J1330" s="12" t="s">
        <v>2119</v>
      </c>
      <c r="K1330" s="12" t="s">
        <v>38</v>
      </c>
      <c r="L1330" s="38" t="s">
        <v>2224</v>
      </c>
      <c r="M1330" s="44" t="s">
        <v>40</v>
      </c>
      <c r="P1330" s="46" t="s">
        <v>2206</v>
      </c>
      <c r="Q1330" s="44" t="s">
        <v>44</v>
      </c>
      <c r="R1330" s="44" t="s">
        <v>44</v>
      </c>
      <c r="S1330" s="46" t="s">
        <v>45</v>
      </c>
    </row>
    <row r="1331" ht="24" spans="1:19">
      <c r="A1331" s="44" t="s">
        <v>4</v>
      </c>
      <c r="B1331" s="145" t="s">
        <v>703</v>
      </c>
      <c r="C1331" s="12" t="s">
        <v>2205</v>
      </c>
      <c r="D1331" s="12">
        <v>1</v>
      </c>
      <c r="E1331" s="12" t="s">
        <v>32</v>
      </c>
      <c r="F1331" s="12" t="s">
        <v>1805</v>
      </c>
      <c r="G1331" s="12" t="s">
        <v>1806</v>
      </c>
      <c r="H1331" s="158" t="s">
        <v>2191</v>
      </c>
      <c r="I1331" s="145" t="s">
        <v>2192</v>
      </c>
      <c r="J1331" s="12" t="s">
        <v>2119</v>
      </c>
      <c r="K1331" s="12" t="s">
        <v>38</v>
      </c>
      <c r="L1331" s="38" t="s">
        <v>2225</v>
      </c>
      <c r="M1331" s="44" t="s">
        <v>40</v>
      </c>
      <c r="P1331" s="46" t="s">
        <v>2206</v>
      </c>
      <c r="Q1331" s="44" t="s">
        <v>44</v>
      </c>
      <c r="R1331" s="44" t="s">
        <v>44</v>
      </c>
      <c r="S1331" s="46" t="s">
        <v>45</v>
      </c>
    </row>
    <row r="1332" ht="24" spans="1:19">
      <c r="A1332" s="44" t="s">
        <v>4</v>
      </c>
      <c r="B1332" s="145" t="s">
        <v>705</v>
      </c>
      <c r="C1332" s="12" t="s">
        <v>2205</v>
      </c>
      <c r="D1332" s="12">
        <v>1</v>
      </c>
      <c r="E1332" s="12" t="s">
        <v>32</v>
      </c>
      <c r="F1332" s="12" t="s">
        <v>1805</v>
      </c>
      <c r="G1332" s="12" t="s">
        <v>1806</v>
      </c>
      <c r="H1332" s="158" t="s">
        <v>2191</v>
      </c>
      <c r="I1332" s="145" t="s">
        <v>2192</v>
      </c>
      <c r="J1332" s="12" t="s">
        <v>2119</v>
      </c>
      <c r="K1332" s="12" t="s">
        <v>38</v>
      </c>
      <c r="L1332" s="38" t="s">
        <v>2226</v>
      </c>
      <c r="M1332" s="44" t="s">
        <v>40</v>
      </c>
      <c r="P1332" s="46" t="s">
        <v>2206</v>
      </c>
      <c r="Q1332" s="44" t="s">
        <v>44</v>
      </c>
      <c r="R1332" s="44" t="s">
        <v>44</v>
      </c>
      <c r="S1332" s="46" t="s">
        <v>45</v>
      </c>
    </row>
    <row r="1333" ht="24" spans="1:19">
      <c r="A1333" s="44" t="s">
        <v>4</v>
      </c>
      <c r="B1333" s="145" t="s">
        <v>707</v>
      </c>
      <c r="C1333" s="12" t="s">
        <v>2205</v>
      </c>
      <c r="D1333" s="12">
        <v>1</v>
      </c>
      <c r="E1333" s="12" t="s">
        <v>32</v>
      </c>
      <c r="F1333" s="12" t="s">
        <v>1805</v>
      </c>
      <c r="G1333" s="12" t="s">
        <v>1806</v>
      </c>
      <c r="H1333" s="158" t="s">
        <v>2191</v>
      </c>
      <c r="I1333" s="145" t="s">
        <v>2192</v>
      </c>
      <c r="J1333" s="12" t="s">
        <v>2119</v>
      </c>
      <c r="K1333" s="12" t="s">
        <v>38</v>
      </c>
      <c r="L1333" s="38" t="s">
        <v>2227</v>
      </c>
      <c r="M1333" s="44" t="s">
        <v>40</v>
      </c>
      <c r="P1333" s="46" t="s">
        <v>2206</v>
      </c>
      <c r="Q1333" s="44" t="s">
        <v>44</v>
      </c>
      <c r="R1333" s="44" t="s">
        <v>44</v>
      </c>
      <c r="S1333" s="46" t="s">
        <v>45</v>
      </c>
    </row>
    <row r="1334" ht="24" spans="1:19">
      <c r="A1334" s="44" t="s">
        <v>4</v>
      </c>
      <c r="B1334" s="145" t="s">
        <v>709</v>
      </c>
      <c r="C1334" s="12" t="s">
        <v>2205</v>
      </c>
      <c r="D1334" s="12">
        <v>1</v>
      </c>
      <c r="E1334" s="12" t="s">
        <v>32</v>
      </c>
      <c r="F1334" s="12" t="s">
        <v>1805</v>
      </c>
      <c r="G1334" s="12" t="s">
        <v>1806</v>
      </c>
      <c r="H1334" s="158" t="s">
        <v>2191</v>
      </c>
      <c r="I1334" s="145" t="s">
        <v>2192</v>
      </c>
      <c r="J1334" s="12" t="s">
        <v>2119</v>
      </c>
      <c r="K1334" s="12" t="s">
        <v>38</v>
      </c>
      <c r="L1334" s="38" t="s">
        <v>2228</v>
      </c>
      <c r="M1334" s="44" t="s">
        <v>40</v>
      </c>
      <c r="P1334" s="46" t="s">
        <v>2206</v>
      </c>
      <c r="Q1334" s="44" t="s">
        <v>44</v>
      </c>
      <c r="R1334" s="44" t="s">
        <v>44</v>
      </c>
      <c r="S1334" s="46" t="s">
        <v>45</v>
      </c>
    </row>
    <row r="1335" ht="24" spans="1:19">
      <c r="A1335" s="44" t="s">
        <v>4</v>
      </c>
      <c r="B1335" s="145" t="s">
        <v>711</v>
      </c>
      <c r="C1335" s="12" t="s">
        <v>2205</v>
      </c>
      <c r="D1335" s="12">
        <v>1</v>
      </c>
      <c r="E1335" s="12" t="s">
        <v>32</v>
      </c>
      <c r="F1335" s="12" t="s">
        <v>1805</v>
      </c>
      <c r="G1335" s="12" t="s">
        <v>1806</v>
      </c>
      <c r="H1335" s="158" t="s">
        <v>2191</v>
      </c>
      <c r="I1335" s="145" t="s">
        <v>2192</v>
      </c>
      <c r="J1335" s="12" t="s">
        <v>2119</v>
      </c>
      <c r="K1335" s="12" t="s">
        <v>38</v>
      </c>
      <c r="L1335" s="38" t="s">
        <v>2229</v>
      </c>
      <c r="M1335" s="44" t="s">
        <v>40</v>
      </c>
      <c r="P1335" s="46" t="s">
        <v>2206</v>
      </c>
      <c r="Q1335" s="44" t="s">
        <v>44</v>
      </c>
      <c r="R1335" s="44" t="s">
        <v>44</v>
      </c>
      <c r="S1335" s="46" t="s">
        <v>45</v>
      </c>
    </row>
    <row r="1336" ht="24" spans="1:19">
      <c r="A1336" s="44" t="s">
        <v>4</v>
      </c>
      <c r="B1336" s="145" t="s">
        <v>713</v>
      </c>
      <c r="C1336" s="12" t="s">
        <v>2205</v>
      </c>
      <c r="D1336" s="12">
        <v>1</v>
      </c>
      <c r="E1336" s="12" t="s">
        <v>32</v>
      </c>
      <c r="F1336" s="12" t="s">
        <v>1805</v>
      </c>
      <c r="G1336" s="12" t="s">
        <v>1806</v>
      </c>
      <c r="H1336" s="158" t="s">
        <v>2191</v>
      </c>
      <c r="I1336" s="145" t="s">
        <v>2192</v>
      </c>
      <c r="J1336" s="12" t="s">
        <v>2119</v>
      </c>
      <c r="K1336" s="12" t="s">
        <v>38</v>
      </c>
      <c r="L1336" s="38" t="s">
        <v>2230</v>
      </c>
      <c r="M1336" s="44" t="s">
        <v>40</v>
      </c>
      <c r="P1336" s="46" t="s">
        <v>2206</v>
      </c>
      <c r="Q1336" s="44" t="s">
        <v>44</v>
      </c>
      <c r="R1336" s="44" t="s">
        <v>44</v>
      </c>
      <c r="S1336" s="46" t="s">
        <v>45</v>
      </c>
    </row>
    <row r="1337" ht="24" spans="1:19">
      <c r="A1337" s="44" t="s">
        <v>4</v>
      </c>
      <c r="B1337" s="145" t="s">
        <v>715</v>
      </c>
      <c r="C1337" s="12" t="s">
        <v>2205</v>
      </c>
      <c r="D1337" s="12">
        <v>1</v>
      </c>
      <c r="E1337" s="12" t="s">
        <v>32</v>
      </c>
      <c r="F1337" s="12" t="s">
        <v>1805</v>
      </c>
      <c r="G1337" s="12" t="s">
        <v>1806</v>
      </c>
      <c r="H1337" s="158" t="s">
        <v>2191</v>
      </c>
      <c r="I1337" s="145" t="s">
        <v>2192</v>
      </c>
      <c r="J1337" s="12" t="s">
        <v>2119</v>
      </c>
      <c r="K1337" s="12" t="s">
        <v>38</v>
      </c>
      <c r="L1337" s="38" t="s">
        <v>2231</v>
      </c>
      <c r="M1337" s="44" t="s">
        <v>40</v>
      </c>
      <c r="P1337" s="46" t="s">
        <v>2206</v>
      </c>
      <c r="Q1337" s="44" t="s">
        <v>44</v>
      </c>
      <c r="R1337" s="44" t="s">
        <v>44</v>
      </c>
      <c r="S1337" s="46" t="s">
        <v>45</v>
      </c>
    </row>
    <row r="1338" ht="24" spans="1:19">
      <c r="A1338" s="44" t="s">
        <v>4</v>
      </c>
      <c r="B1338" s="145" t="s">
        <v>2232</v>
      </c>
      <c r="C1338" s="231" t="s">
        <v>71</v>
      </c>
      <c r="D1338" s="12">
        <v>1</v>
      </c>
      <c r="E1338" s="12" t="s">
        <v>32</v>
      </c>
      <c r="F1338" s="12" t="s">
        <v>1805</v>
      </c>
      <c r="G1338" s="12" t="s">
        <v>1806</v>
      </c>
      <c r="H1338" s="158" t="s">
        <v>2191</v>
      </c>
      <c r="I1338" s="145" t="s">
        <v>2192</v>
      </c>
      <c r="J1338" s="12" t="s">
        <v>2119</v>
      </c>
      <c r="K1338" s="12" t="s">
        <v>38</v>
      </c>
      <c r="L1338" s="157" t="s">
        <v>173</v>
      </c>
      <c r="M1338" s="44" t="s">
        <v>40</v>
      </c>
      <c r="P1338" s="46" t="s">
        <v>2206</v>
      </c>
      <c r="Q1338" s="44" t="s">
        <v>44</v>
      </c>
      <c r="R1338" s="44" t="s">
        <v>44</v>
      </c>
      <c r="S1338" s="46" t="s">
        <v>45</v>
      </c>
    </row>
    <row r="1339" ht="24" spans="1:19">
      <c r="A1339" s="44" t="s">
        <v>4</v>
      </c>
      <c r="B1339" s="145" t="s">
        <v>2233</v>
      </c>
      <c r="C1339" s="231" t="s">
        <v>71</v>
      </c>
      <c r="D1339" s="12">
        <v>0</v>
      </c>
      <c r="E1339" s="12" t="s">
        <v>32</v>
      </c>
      <c r="F1339" s="12" t="s">
        <v>1805</v>
      </c>
      <c r="G1339" s="12" t="s">
        <v>1806</v>
      </c>
      <c r="H1339" s="158" t="s">
        <v>2191</v>
      </c>
      <c r="I1339" s="145" t="s">
        <v>2192</v>
      </c>
      <c r="J1339" s="12" t="s">
        <v>2119</v>
      </c>
      <c r="K1339" s="12" t="s">
        <v>38</v>
      </c>
      <c r="L1339" s="38" t="s">
        <v>2234</v>
      </c>
      <c r="M1339" s="44" t="s">
        <v>40</v>
      </c>
      <c r="P1339" s="46" t="s">
        <v>2206</v>
      </c>
      <c r="Q1339" s="44" t="s">
        <v>44</v>
      </c>
      <c r="R1339" s="44" t="s">
        <v>44</v>
      </c>
      <c r="S1339" s="46" t="s">
        <v>45</v>
      </c>
    </row>
    <row r="1340" ht="24" spans="1:19">
      <c r="A1340" s="44" t="s">
        <v>4</v>
      </c>
      <c r="B1340" s="145" t="s">
        <v>2235</v>
      </c>
      <c r="C1340" s="231" t="s">
        <v>71</v>
      </c>
      <c r="D1340" s="12">
        <v>0</v>
      </c>
      <c r="E1340" s="12" t="s">
        <v>32</v>
      </c>
      <c r="F1340" s="12" t="s">
        <v>1805</v>
      </c>
      <c r="G1340" s="12" t="s">
        <v>1806</v>
      </c>
      <c r="H1340" s="158" t="s">
        <v>2191</v>
      </c>
      <c r="I1340" s="145" t="s">
        <v>2192</v>
      </c>
      <c r="J1340" s="12" t="s">
        <v>2119</v>
      </c>
      <c r="K1340" s="12" t="s">
        <v>38</v>
      </c>
      <c r="L1340" s="38" t="s">
        <v>2236</v>
      </c>
      <c r="M1340" s="44" t="s">
        <v>40</v>
      </c>
      <c r="P1340" s="46" t="s">
        <v>2206</v>
      </c>
      <c r="Q1340" s="44" t="s">
        <v>44</v>
      </c>
      <c r="R1340" s="44" t="s">
        <v>44</v>
      </c>
      <c r="S1340" s="46" t="s">
        <v>45</v>
      </c>
    </row>
    <row r="1341" ht="24" spans="1:19">
      <c r="A1341" s="44" t="s">
        <v>4</v>
      </c>
      <c r="B1341" s="145" t="s">
        <v>2237</v>
      </c>
      <c r="C1341" s="231" t="s">
        <v>71</v>
      </c>
      <c r="D1341" s="12">
        <v>0</v>
      </c>
      <c r="E1341" s="12" t="s">
        <v>32</v>
      </c>
      <c r="F1341" s="12" t="s">
        <v>1805</v>
      </c>
      <c r="G1341" s="12" t="s">
        <v>1806</v>
      </c>
      <c r="H1341" s="158" t="s">
        <v>2191</v>
      </c>
      <c r="I1341" s="145" t="s">
        <v>2192</v>
      </c>
      <c r="J1341" s="12" t="s">
        <v>2119</v>
      </c>
      <c r="K1341" s="12" t="s">
        <v>38</v>
      </c>
      <c r="L1341" s="38" t="s">
        <v>2238</v>
      </c>
      <c r="M1341" s="44" t="s">
        <v>40</v>
      </c>
      <c r="P1341" s="46" t="s">
        <v>2206</v>
      </c>
      <c r="Q1341" s="44" t="s">
        <v>44</v>
      </c>
      <c r="R1341" s="44" t="s">
        <v>44</v>
      </c>
      <c r="S1341" s="46" t="s">
        <v>45</v>
      </c>
    </row>
    <row r="1342" ht="24" spans="1:19">
      <c r="A1342" s="44" t="s">
        <v>4</v>
      </c>
      <c r="B1342" s="145" t="s">
        <v>2239</v>
      </c>
      <c r="C1342" s="231" t="s">
        <v>71</v>
      </c>
      <c r="D1342" s="12">
        <v>0</v>
      </c>
      <c r="E1342" s="12" t="s">
        <v>32</v>
      </c>
      <c r="F1342" s="12" t="s">
        <v>1805</v>
      </c>
      <c r="G1342" s="12" t="s">
        <v>1806</v>
      </c>
      <c r="H1342" s="158" t="s">
        <v>2191</v>
      </c>
      <c r="I1342" s="145" t="s">
        <v>2192</v>
      </c>
      <c r="J1342" s="12" t="s">
        <v>2119</v>
      </c>
      <c r="K1342" s="12" t="s">
        <v>38</v>
      </c>
      <c r="L1342" s="38" t="s">
        <v>2240</v>
      </c>
      <c r="M1342" s="44" t="s">
        <v>40</v>
      </c>
      <c r="P1342" s="46" t="s">
        <v>2206</v>
      </c>
      <c r="Q1342" s="44" t="s">
        <v>44</v>
      </c>
      <c r="R1342" s="44" t="s">
        <v>44</v>
      </c>
      <c r="S1342" s="46" t="s">
        <v>45</v>
      </c>
    </row>
    <row r="1343" ht="24" spans="1:19">
      <c r="A1343" s="44" t="s">
        <v>4</v>
      </c>
      <c r="B1343" s="145" t="s">
        <v>2241</v>
      </c>
      <c r="C1343" s="231" t="s">
        <v>71</v>
      </c>
      <c r="D1343" s="12">
        <v>0</v>
      </c>
      <c r="E1343" s="12" t="s">
        <v>32</v>
      </c>
      <c r="F1343" s="12" t="s">
        <v>1805</v>
      </c>
      <c r="G1343" s="12" t="s">
        <v>1806</v>
      </c>
      <c r="H1343" s="158" t="s">
        <v>2191</v>
      </c>
      <c r="I1343" s="145" t="s">
        <v>2192</v>
      </c>
      <c r="J1343" s="12" t="s">
        <v>2119</v>
      </c>
      <c r="K1343" s="12" t="s">
        <v>38</v>
      </c>
      <c r="L1343" s="38" t="s">
        <v>2242</v>
      </c>
      <c r="M1343" s="44" t="s">
        <v>40</v>
      </c>
      <c r="P1343" s="46" t="s">
        <v>2206</v>
      </c>
      <c r="Q1343" s="44" t="s">
        <v>44</v>
      </c>
      <c r="R1343" s="44" t="s">
        <v>44</v>
      </c>
      <c r="S1343" s="46" t="s">
        <v>45</v>
      </c>
    </row>
    <row r="1344" ht="24" spans="1:19">
      <c r="A1344" s="44" t="s">
        <v>4</v>
      </c>
      <c r="B1344" s="145" t="s">
        <v>2243</v>
      </c>
      <c r="C1344" s="231" t="s">
        <v>71</v>
      </c>
      <c r="D1344" s="12">
        <v>0</v>
      </c>
      <c r="E1344" s="12" t="s">
        <v>32</v>
      </c>
      <c r="F1344" s="12" t="s">
        <v>1805</v>
      </c>
      <c r="G1344" s="12" t="s">
        <v>1806</v>
      </c>
      <c r="H1344" s="158" t="s">
        <v>2191</v>
      </c>
      <c r="I1344" s="145" t="s">
        <v>2192</v>
      </c>
      <c r="J1344" s="12" t="s">
        <v>2119</v>
      </c>
      <c r="K1344" s="12" t="s">
        <v>38</v>
      </c>
      <c r="L1344" s="38" t="s">
        <v>2238</v>
      </c>
      <c r="M1344" s="44" t="s">
        <v>40</v>
      </c>
      <c r="P1344" s="46" t="s">
        <v>2206</v>
      </c>
      <c r="Q1344" s="44" t="s">
        <v>44</v>
      </c>
      <c r="R1344" s="44" t="s">
        <v>44</v>
      </c>
      <c r="S1344" s="46" t="s">
        <v>45</v>
      </c>
    </row>
    <row r="1345" ht="24" spans="1:19">
      <c r="A1345" s="44" t="s">
        <v>4</v>
      </c>
      <c r="B1345" s="145" t="s">
        <v>2244</v>
      </c>
      <c r="C1345" s="231" t="s">
        <v>71</v>
      </c>
      <c r="D1345" s="12">
        <v>0</v>
      </c>
      <c r="E1345" s="12" t="s">
        <v>32</v>
      </c>
      <c r="F1345" s="12" t="s">
        <v>1805</v>
      </c>
      <c r="G1345" s="12" t="s">
        <v>1806</v>
      </c>
      <c r="H1345" s="158" t="s">
        <v>2191</v>
      </c>
      <c r="I1345" s="145" t="s">
        <v>2192</v>
      </c>
      <c r="J1345" s="12" t="s">
        <v>2119</v>
      </c>
      <c r="K1345" s="12" t="s">
        <v>38</v>
      </c>
      <c r="L1345" s="38" t="s">
        <v>2245</v>
      </c>
      <c r="M1345" s="44" t="s">
        <v>40</v>
      </c>
      <c r="P1345" s="46" t="s">
        <v>2206</v>
      </c>
      <c r="Q1345" s="44" t="s">
        <v>44</v>
      </c>
      <c r="R1345" s="44" t="s">
        <v>44</v>
      </c>
      <c r="S1345" s="46" t="s">
        <v>45</v>
      </c>
    </row>
    <row r="1346" ht="24" spans="1:19">
      <c r="A1346" s="44" t="s">
        <v>4</v>
      </c>
      <c r="B1346" s="145" t="s">
        <v>2246</v>
      </c>
      <c r="C1346" s="231" t="s">
        <v>71</v>
      </c>
      <c r="D1346" s="12">
        <v>0</v>
      </c>
      <c r="E1346" s="12" t="s">
        <v>32</v>
      </c>
      <c r="F1346" s="12" t="s">
        <v>1805</v>
      </c>
      <c r="G1346" s="12" t="s">
        <v>1806</v>
      </c>
      <c r="H1346" s="158" t="s">
        <v>2191</v>
      </c>
      <c r="I1346" s="145" t="s">
        <v>2192</v>
      </c>
      <c r="J1346" s="12" t="s">
        <v>2119</v>
      </c>
      <c r="K1346" s="12" t="s">
        <v>38</v>
      </c>
      <c r="L1346" s="38" t="s">
        <v>2247</v>
      </c>
      <c r="M1346" s="44" t="s">
        <v>40</v>
      </c>
      <c r="P1346" s="46" t="s">
        <v>2206</v>
      </c>
      <c r="Q1346" s="44" t="s">
        <v>44</v>
      </c>
      <c r="R1346" s="44" t="s">
        <v>44</v>
      </c>
      <c r="S1346" s="46" t="s">
        <v>45</v>
      </c>
    </row>
    <row r="1347" ht="24" spans="1:19">
      <c r="A1347" s="44" t="s">
        <v>4</v>
      </c>
      <c r="B1347" s="145" t="s">
        <v>2248</v>
      </c>
      <c r="C1347" s="231" t="s">
        <v>71</v>
      </c>
      <c r="D1347" s="12">
        <v>0</v>
      </c>
      <c r="E1347" s="12" t="s">
        <v>32</v>
      </c>
      <c r="F1347" s="12" t="s">
        <v>1805</v>
      </c>
      <c r="G1347" s="12" t="s">
        <v>1806</v>
      </c>
      <c r="H1347" s="158" t="s">
        <v>2191</v>
      </c>
      <c r="I1347" s="145" t="s">
        <v>2192</v>
      </c>
      <c r="J1347" s="12" t="s">
        <v>2119</v>
      </c>
      <c r="K1347" s="12" t="s">
        <v>38</v>
      </c>
      <c r="L1347" s="38" t="s">
        <v>2249</v>
      </c>
      <c r="M1347" s="44" t="s">
        <v>40</v>
      </c>
      <c r="P1347" s="46" t="s">
        <v>2206</v>
      </c>
      <c r="Q1347" s="44" t="s">
        <v>44</v>
      </c>
      <c r="R1347" s="44" t="s">
        <v>44</v>
      </c>
      <c r="S1347" s="46" t="s">
        <v>45</v>
      </c>
    </row>
    <row r="1348" ht="24" spans="1:19">
      <c r="A1348" s="44" t="s">
        <v>4</v>
      </c>
      <c r="B1348" s="145" t="s">
        <v>2250</v>
      </c>
      <c r="C1348" s="231" t="s">
        <v>71</v>
      </c>
      <c r="D1348" s="12">
        <v>0</v>
      </c>
      <c r="E1348" s="12" t="s">
        <v>32</v>
      </c>
      <c r="F1348" s="12" t="s">
        <v>1805</v>
      </c>
      <c r="G1348" s="12" t="s">
        <v>1806</v>
      </c>
      <c r="H1348" s="158" t="s">
        <v>2191</v>
      </c>
      <c r="I1348" s="145" t="s">
        <v>2192</v>
      </c>
      <c r="J1348" s="12" t="s">
        <v>2119</v>
      </c>
      <c r="K1348" s="12" t="s">
        <v>38</v>
      </c>
      <c r="L1348" s="38" t="s">
        <v>2251</v>
      </c>
      <c r="M1348" s="44" t="s">
        <v>40</v>
      </c>
      <c r="P1348" s="46" t="s">
        <v>2206</v>
      </c>
      <c r="Q1348" s="44" t="s">
        <v>44</v>
      </c>
      <c r="R1348" s="44" t="s">
        <v>44</v>
      </c>
      <c r="S1348" s="46" t="s">
        <v>45</v>
      </c>
    </row>
    <row r="1349" ht="24" spans="1:19">
      <c r="A1349" s="44" t="s">
        <v>4</v>
      </c>
      <c r="B1349" s="145" t="s">
        <v>2252</v>
      </c>
      <c r="C1349" s="231" t="s">
        <v>71</v>
      </c>
      <c r="D1349" s="12">
        <v>0</v>
      </c>
      <c r="E1349" s="12" t="s">
        <v>32</v>
      </c>
      <c r="F1349" s="12" t="s">
        <v>1805</v>
      </c>
      <c r="G1349" s="12" t="s">
        <v>1806</v>
      </c>
      <c r="H1349" s="158" t="s">
        <v>2191</v>
      </c>
      <c r="I1349" s="145" t="s">
        <v>2192</v>
      </c>
      <c r="J1349" s="12" t="s">
        <v>2119</v>
      </c>
      <c r="K1349" s="12" t="s">
        <v>38</v>
      </c>
      <c r="L1349" s="38" t="s">
        <v>2253</v>
      </c>
      <c r="M1349" s="44" t="s">
        <v>40</v>
      </c>
      <c r="P1349" s="46" t="s">
        <v>2206</v>
      </c>
      <c r="Q1349" s="44" t="s">
        <v>44</v>
      </c>
      <c r="R1349" s="44" t="s">
        <v>44</v>
      </c>
      <c r="S1349" s="46" t="s">
        <v>45</v>
      </c>
    </row>
    <row r="1350" ht="24" spans="1:19">
      <c r="A1350" s="44" t="s">
        <v>4</v>
      </c>
      <c r="B1350" s="145" t="s">
        <v>2254</v>
      </c>
      <c r="C1350" s="231" t="s">
        <v>71</v>
      </c>
      <c r="D1350" s="12">
        <v>0</v>
      </c>
      <c r="E1350" s="12" t="s">
        <v>32</v>
      </c>
      <c r="F1350" s="12" t="s">
        <v>1805</v>
      </c>
      <c r="G1350" s="12" t="s">
        <v>1806</v>
      </c>
      <c r="H1350" s="158" t="s">
        <v>2191</v>
      </c>
      <c r="I1350" s="145" t="s">
        <v>2192</v>
      </c>
      <c r="J1350" s="12" t="s">
        <v>2119</v>
      </c>
      <c r="K1350" s="12" t="s">
        <v>38</v>
      </c>
      <c r="L1350" s="38" t="s">
        <v>2255</v>
      </c>
      <c r="M1350" s="44" t="s">
        <v>40</v>
      </c>
      <c r="P1350" s="46" t="s">
        <v>2206</v>
      </c>
      <c r="Q1350" s="44" t="s">
        <v>44</v>
      </c>
      <c r="R1350" s="44" t="s">
        <v>44</v>
      </c>
      <c r="S1350" s="46" t="s">
        <v>45</v>
      </c>
    </row>
    <row r="1351" ht="24" spans="1:19">
      <c r="A1351" s="44" t="s">
        <v>4</v>
      </c>
      <c r="B1351" s="145" t="s">
        <v>2232</v>
      </c>
      <c r="C1351" s="12" t="s">
        <v>2232</v>
      </c>
      <c r="D1351" s="12">
        <v>1</v>
      </c>
      <c r="E1351" s="12" t="s">
        <v>32</v>
      </c>
      <c r="F1351" s="12" t="s">
        <v>1805</v>
      </c>
      <c r="G1351" s="12" t="s">
        <v>1806</v>
      </c>
      <c r="H1351" s="158" t="s">
        <v>2191</v>
      </c>
      <c r="I1351" s="145" t="s">
        <v>2192</v>
      </c>
      <c r="J1351" s="12" t="s">
        <v>2119</v>
      </c>
      <c r="K1351" s="12" t="s">
        <v>38</v>
      </c>
      <c r="L1351" s="157" t="s">
        <v>173</v>
      </c>
      <c r="M1351" s="44" t="s">
        <v>40</v>
      </c>
      <c r="P1351" s="46" t="s">
        <v>2206</v>
      </c>
      <c r="Q1351" s="44" t="s">
        <v>44</v>
      </c>
      <c r="R1351" s="44" t="s">
        <v>44</v>
      </c>
      <c r="S1351" s="46" t="s">
        <v>45</v>
      </c>
    </row>
    <row r="1352" ht="24" spans="1:19">
      <c r="A1352" s="44" t="s">
        <v>4</v>
      </c>
      <c r="B1352" s="145" t="s">
        <v>2233</v>
      </c>
      <c r="C1352" s="12" t="s">
        <v>2232</v>
      </c>
      <c r="D1352" s="12">
        <v>0</v>
      </c>
      <c r="E1352" s="12" t="s">
        <v>32</v>
      </c>
      <c r="F1352" s="12" t="s">
        <v>1805</v>
      </c>
      <c r="G1352" s="12" t="s">
        <v>1806</v>
      </c>
      <c r="H1352" s="158" t="s">
        <v>2191</v>
      </c>
      <c r="I1352" s="145" t="s">
        <v>2192</v>
      </c>
      <c r="J1352" s="12" t="s">
        <v>2119</v>
      </c>
      <c r="K1352" s="12" t="s">
        <v>38</v>
      </c>
      <c r="L1352" s="38" t="s">
        <v>2256</v>
      </c>
      <c r="M1352" s="44" t="s">
        <v>40</v>
      </c>
      <c r="P1352" s="46" t="s">
        <v>2206</v>
      </c>
      <c r="Q1352" s="44" t="s">
        <v>44</v>
      </c>
      <c r="R1352" s="44" t="s">
        <v>44</v>
      </c>
      <c r="S1352" s="46" t="s">
        <v>45</v>
      </c>
    </row>
    <row r="1353" ht="24" spans="1:19">
      <c r="A1353" s="44" t="s">
        <v>4</v>
      </c>
      <c r="B1353" s="145" t="s">
        <v>2235</v>
      </c>
      <c r="C1353" s="12" t="s">
        <v>2232</v>
      </c>
      <c r="D1353" s="12">
        <v>0</v>
      </c>
      <c r="E1353" s="12" t="s">
        <v>32</v>
      </c>
      <c r="F1353" s="12" t="s">
        <v>1805</v>
      </c>
      <c r="G1353" s="12" t="s">
        <v>1806</v>
      </c>
      <c r="H1353" s="158" t="s">
        <v>2191</v>
      </c>
      <c r="I1353" s="145" t="s">
        <v>2192</v>
      </c>
      <c r="J1353" s="12" t="s">
        <v>2119</v>
      </c>
      <c r="K1353" s="12" t="s">
        <v>38</v>
      </c>
      <c r="L1353" s="38" t="s">
        <v>2257</v>
      </c>
      <c r="M1353" s="44" t="s">
        <v>40</v>
      </c>
      <c r="P1353" s="46" t="s">
        <v>2206</v>
      </c>
      <c r="Q1353" s="44" t="s">
        <v>44</v>
      </c>
      <c r="R1353" s="44" t="s">
        <v>44</v>
      </c>
      <c r="S1353" s="46" t="s">
        <v>45</v>
      </c>
    </row>
    <row r="1354" ht="24" spans="1:19">
      <c r="A1354" s="44" t="s">
        <v>4</v>
      </c>
      <c r="B1354" s="145" t="s">
        <v>2237</v>
      </c>
      <c r="C1354" s="45" t="s">
        <v>2232</v>
      </c>
      <c r="D1354" s="12">
        <v>0</v>
      </c>
      <c r="E1354" s="12" t="s">
        <v>32</v>
      </c>
      <c r="F1354" s="12" t="s">
        <v>1805</v>
      </c>
      <c r="G1354" s="12" t="s">
        <v>1806</v>
      </c>
      <c r="H1354" s="158" t="s">
        <v>2191</v>
      </c>
      <c r="I1354" s="145" t="s">
        <v>2192</v>
      </c>
      <c r="J1354" s="12" t="s">
        <v>2119</v>
      </c>
      <c r="K1354" s="12" t="s">
        <v>38</v>
      </c>
      <c r="L1354" s="38" t="s">
        <v>2258</v>
      </c>
      <c r="M1354" s="44" t="s">
        <v>40</v>
      </c>
      <c r="P1354" s="46" t="s">
        <v>2206</v>
      </c>
      <c r="Q1354" s="44" t="s">
        <v>44</v>
      </c>
      <c r="R1354" s="44" t="s">
        <v>44</v>
      </c>
      <c r="S1354" s="46" t="s">
        <v>45</v>
      </c>
    </row>
    <row r="1355" ht="24" spans="1:19">
      <c r="A1355" s="44" t="s">
        <v>4</v>
      </c>
      <c r="B1355" s="145" t="s">
        <v>2239</v>
      </c>
      <c r="C1355" s="12" t="s">
        <v>2232</v>
      </c>
      <c r="D1355" s="12">
        <v>0</v>
      </c>
      <c r="E1355" s="12" t="s">
        <v>32</v>
      </c>
      <c r="F1355" s="12" t="s">
        <v>1805</v>
      </c>
      <c r="G1355" s="12" t="s">
        <v>1806</v>
      </c>
      <c r="H1355" s="158" t="s">
        <v>2191</v>
      </c>
      <c r="I1355" s="145" t="s">
        <v>2192</v>
      </c>
      <c r="J1355" s="12" t="s">
        <v>2119</v>
      </c>
      <c r="K1355" s="12" t="s">
        <v>38</v>
      </c>
      <c r="L1355" s="38" t="s">
        <v>2259</v>
      </c>
      <c r="M1355" s="44" t="s">
        <v>40</v>
      </c>
      <c r="P1355" s="46" t="s">
        <v>2206</v>
      </c>
      <c r="Q1355" s="44" t="s">
        <v>44</v>
      </c>
      <c r="R1355" s="44" t="s">
        <v>44</v>
      </c>
      <c r="S1355" s="46" t="s">
        <v>45</v>
      </c>
    </row>
    <row r="1356" ht="24" spans="1:19">
      <c r="A1356" s="44" t="s">
        <v>4</v>
      </c>
      <c r="B1356" s="145" t="s">
        <v>2241</v>
      </c>
      <c r="C1356" s="12" t="s">
        <v>2232</v>
      </c>
      <c r="D1356" s="12">
        <v>0</v>
      </c>
      <c r="E1356" s="12" t="s">
        <v>32</v>
      </c>
      <c r="F1356" s="12" t="s">
        <v>1805</v>
      </c>
      <c r="G1356" s="12" t="s">
        <v>1806</v>
      </c>
      <c r="H1356" s="158" t="s">
        <v>2191</v>
      </c>
      <c r="I1356" s="145" t="s">
        <v>2192</v>
      </c>
      <c r="J1356" s="12" t="s">
        <v>2119</v>
      </c>
      <c r="K1356" s="12" t="s">
        <v>38</v>
      </c>
      <c r="L1356" s="38" t="s">
        <v>2260</v>
      </c>
      <c r="M1356" s="44" t="s">
        <v>40</v>
      </c>
      <c r="P1356" s="46" t="s">
        <v>2206</v>
      </c>
      <c r="Q1356" s="44" t="s">
        <v>44</v>
      </c>
      <c r="R1356" s="44" t="s">
        <v>44</v>
      </c>
      <c r="S1356" s="46" t="s">
        <v>45</v>
      </c>
    </row>
    <row r="1357" ht="24" spans="1:19">
      <c r="A1357" s="44" t="s">
        <v>4</v>
      </c>
      <c r="B1357" s="145" t="s">
        <v>2243</v>
      </c>
      <c r="C1357" s="12" t="s">
        <v>2232</v>
      </c>
      <c r="D1357" s="12">
        <v>0</v>
      </c>
      <c r="E1357" s="12" t="s">
        <v>32</v>
      </c>
      <c r="F1357" s="12" t="s">
        <v>1805</v>
      </c>
      <c r="G1357" s="12" t="s">
        <v>1806</v>
      </c>
      <c r="H1357" s="158" t="s">
        <v>2191</v>
      </c>
      <c r="I1357" s="145" t="s">
        <v>2192</v>
      </c>
      <c r="J1357" s="12" t="s">
        <v>2119</v>
      </c>
      <c r="K1357" s="12" t="s">
        <v>38</v>
      </c>
      <c r="L1357" s="38" t="s">
        <v>2261</v>
      </c>
      <c r="M1357" s="44" t="s">
        <v>40</v>
      </c>
      <c r="P1357" s="46" t="s">
        <v>2206</v>
      </c>
      <c r="Q1357" s="44" t="s">
        <v>44</v>
      </c>
      <c r="R1357" s="44" t="s">
        <v>44</v>
      </c>
      <c r="S1357" s="46" t="s">
        <v>45</v>
      </c>
    </row>
    <row r="1358" ht="24" spans="1:19">
      <c r="A1358" s="44" t="s">
        <v>4</v>
      </c>
      <c r="B1358" s="145" t="s">
        <v>2244</v>
      </c>
      <c r="C1358" s="12" t="s">
        <v>2232</v>
      </c>
      <c r="D1358" s="12">
        <v>0</v>
      </c>
      <c r="E1358" s="12" t="s">
        <v>32</v>
      </c>
      <c r="F1358" s="12" t="s">
        <v>1805</v>
      </c>
      <c r="G1358" s="12" t="s">
        <v>1806</v>
      </c>
      <c r="H1358" s="158" t="s">
        <v>2191</v>
      </c>
      <c r="I1358" s="145" t="s">
        <v>2192</v>
      </c>
      <c r="J1358" s="12" t="s">
        <v>2119</v>
      </c>
      <c r="K1358" s="12" t="s">
        <v>38</v>
      </c>
      <c r="L1358" s="38" t="s">
        <v>2262</v>
      </c>
      <c r="M1358" s="44" t="s">
        <v>40</v>
      </c>
      <c r="P1358" s="46" t="s">
        <v>2206</v>
      </c>
      <c r="Q1358" s="44" t="s">
        <v>44</v>
      </c>
      <c r="R1358" s="44" t="s">
        <v>44</v>
      </c>
      <c r="S1358" s="46" t="s">
        <v>45</v>
      </c>
    </row>
    <row r="1359" ht="24" spans="1:19">
      <c r="A1359" s="44" t="s">
        <v>4</v>
      </c>
      <c r="B1359" s="145" t="s">
        <v>2246</v>
      </c>
      <c r="C1359" s="12" t="s">
        <v>2232</v>
      </c>
      <c r="D1359" s="12">
        <v>0</v>
      </c>
      <c r="E1359" s="12" t="s">
        <v>32</v>
      </c>
      <c r="F1359" s="12" t="s">
        <v>1805</v>
      </c>
      <c r="G1359" s="12" t="s">
        <v>1806</v>
      </c>
      <c r="H1359" s="158" t="s">
        <v>2191</v>
      </c>
      <c r="I1359" s="145" t="s">
        <v>2192</v>
      </c>
      <c r="J1359" s="12" t="s">
        <v>2119</v>
      </c>
      <c r="K1359" s="12" t="s">
        <v>38</v>
      </c>
      <c r="L1359" s="38" t="s">
        <v>2263</v>
      </c>
      <c r="M1359" s="44" t="s">
        <v>40</v>
      </c>
      <c r="P1359" s="46" t="s">
        <v>2206</v>
      </c>
      <c r="Q1359" s="44" t="s">
        <v>44</v>
      </c>
      <c r="R1359" s="44" t="s">
        <v>44</v>
      </c>
      <c r="S1359" s="46" t="s">
        <v>45</v>
      </c>
    </row>
    <row r="1360" ht="24" spans="1:19">
      <c r="A1360" s="44" t="s">
        <v>4</v>
      </c>
      <c r="B1360" s="145" t="s">
        <v>2248</v>
      </c>
      <c r="C1360" s="12" t="s">
        <v>2232</v>
      </c>
      <c r="D1360" s="12">
        <v>0</v>
      </c>
      <c r="E1360" s="12" t="s">
        <v>32</v>
      </c>
      <c r="F1360" s="12" t="s">
        <v>1805</v>
      </c>
      <c r="G1360" s="12" t="s">
        <v>1806</v>
      </c>
      <c r="H1360" s="158" t="s">
        <v>2191</v>
      </c>
      <c r="I1360" s="145" t="s">
        <v>2192</v>
      </c>
      <c r="J1360" s="12" t="s">
        <v>2119</v>
      </c>
      <c r="K1360" s="12" t="s">
        <v>38</v>
      </c>
      <c r="L1360" s="38" t="s">
        <v>2264</v>
      </c>
      <c r="M1360" s="44" t="s">
        <v>40</v>
      </c>
      <c r="P1360" s="46" t="s">
        <v>2206</v>
      </c>
      <c r="Q1360" s="44" t="s">
        <v>44</v>
      </c>
      <c r="R1360" s="44" t="s">
        <v>44</v>
      </c>
      <c r="S1360" s="46" t="s">
        <v>45</v>
      </c>
    </row>
    <row r="1361" ht="24" spans="1:19">
      <c r="A1361" s="44" t="s">
        <v>4</v>
      </c>
      <c r="B1361" s="145" t="s">
        <v>2250</v>
      </c>
      <c r="C1361" s="12" t="s">
        <v>2232</v>
      </c>
      <c r="D1361" s="12">
        <v>0</v>
      </c>
      <c r="E1361" s="12" t="s">
        <v>32</v>
      </c>
      <c r="F1361" s="12" t="s">
        <v>1805</v>
      </c>
      <c r="G1361" s="12" t="s">
        <v>1806</v>
      </c>
      <c r="H1361" s="158" t="s">
        <v>2191</v>
      </c>
      <c r="I1361" s="145" t="s">
        <v>2192</v>
      </c>
      <c r="J1361" s="12" t="s">
        <v>2119</v>
      </c>
      <c r="K1361" s="12" t="s">
        <v>38</v>
      </c>
      <c r="L1361" s="38" t="s">
        <v>2265</v>
      </c>
      <c r="M1361" s="44" t="s">
        <v>40</v>
      </c>
      <c r="P1361" s="46" t="s">
        <v>2206</v>
      </c>
      <c r="Q1361" s="44" t="s">
        <v>44</v>
      </c>
      <c r="R1361" s="44" t="s">
        <v>44</v>
      </c>
      <c r="S1361" s="46" t="s">
        <v>45</v>
      </c>
    </row>
    <row r="1362" ht="24" spans="1:19">
      <c r="A1362" s="44" t="s">
        <v>4</v>
      </c>
      <c r="B1362" s="145" t="s">
        <v>2252</v>
      </c>
      <c r="C1362" s="12" t="s">
        <v>2232</v>
      </c>
      <c r="D1362" s="12">
        <v>0</v>
      </c>
      <c r="E1362" s="12" t="s">
        <v>32</v>
      </c>
      <c r="F1362" s="12" t="s">
        <v>1805</v>
      </c>
      <c r="G1362" s="12" t="s">
        <v>1806</v>
      </c>
      <c r="H1362" s="158" t="s">
        <v>2191</v>
      </c>
      <c r="I1362" s="145" t="s">
        <v>2192</v>
      </c>
      <c r="J1362" s="12" t="s">
        <v>2119</v>
      </c>
      <c r="K1362" s="12" t="s">
        <v>38</v>
      </c>
      <c r="L1362" s="38" t="s">
        <v>2266</v>
      </c>
      <c r="M1362" s="44" t="s">
        <v>40</v>
      </c>
      <c r="P1362" s="46" t="s">
        <v>2206</v>
      </c>
      <c r="Q1362" s="44" t="s">
        <v>44</v>
      </c>
      <c r="R1362" s="44" t="s">
        <v>44</v>
      </c>
      <c r="S1362" s="46" t="s">
        <v>45</v>
      </c>
    </row>
    <row r="1363" ht="24" spans="1:19">
      <c r="A1363" s="44" t="s">
        <v>4</v>
      </c>
      <c r="B1363" s="145" t="s">
        <v>2254</v>
      </c>
      <c r="C1363" s="12" t="s">
        <v>2232</v>
      </c>
      <c r="D1363" s="12">
        <v>0</v>
      </c>
      <c r="E1363" s="12" t="s">
        <v>32</v>
      </c>
      <c r="F1363" s="12" t="s">
        <v>1805</v>
      </c>
      <c r="G1363" s="12" t="s">
        <v>1806</v>
      </c>
      <c r="H1363" s="158" t="s">
        <v>2191</v>
      </c>
      <c r="I1363" s="145" t="s">
        <v>2192</v>
      </c>
      <c r="J1363" s="12" t="s">
        <v>2119</v>
      </c>
      <c r="K1363" s="12" t="s">
        <v>38</v>
      </c>
      <c r="L1363" s="38" t="s">
        <v>2267</v>
      </c>
      <c r="M1363" s="44" t="s">
        <v>40</v>
      </c>
      <c r="P1363" s="46" t="s">
        <v>2206</v>
      </c>
      <c r="Q1363" s="44" t="s">
        <v>44</v>
      </c>
      <c r="R1363" s="44" t="s">
        <v>44</v>
      </c>
      <c r="S1363" s="46" t="s">
        <v>45</v>
      </c>
    </row>
    <row r="1364" ht="24" spans="1:19">
      <c r="A1364" s="44" t="s">
        <v>4</v>
      </c>
      <c r="B1364" s="145" t="s">
        <v>2268</v>
      </c>
      <c r="C1364" s="231" t="s">
        <v>71</v>
      </c>
      <c r="D1364" s="12">
        <v>1</v>
      </c>
      <c r="E1364" s="12" t="s">
        <v>32</v>
      </c>
      <c r="F1364" s="12" t="s">
        <v>1805</v>
      </c>
      <c r="G1364" s="12" t="s">
        <v>1806</v>
      </c>
      <c r="H1364" s="158" t="s">
        <v>2191</v>
      </c>
      <c r="I1364" s="145" t="s">
        <v>2192</v>
      </c>
      <c r="J1364" s="12" t="s">
        <v>2119</v>
      </c>
      <c r="K1364" s="12" t="s">
        <v>38</v>
      </c>
      <c r="L1364" s="41" t="s">
        <v>173</v>
      </c>
      <c r="M1364" s="44" t="s">
        <v>40</v>
      </c>
      <c r="P1364" s="46" t="s">
        <v>2206</v>
      </c>
      <c r="Q1364" s="44" t="s">
        <v>44</v>
      </c>
      <c r="R1364" s="44" t="s">
        <v>44</v>
      </c>
      <c r="S1364" s="46" t="s">
        <v>45</v>
      </c>
    </row>
    <row r="1365" ht="24" spans="1:19">
      <c r="A1365" s="44" t="s">
        <v>4</v>
      </c>
      <c r="B1365" s="145" t="s">
        <v>2269</v>
      </c>
      <c r="C1365" s="231" t="s">
        <v>71</v>
      </c>
      <c r="D1365" s="12">
        <v>0</v>
      </c>
      <c r="E1365" s="12" t="s">
        <v>32</v>
      </c>
      <c r="F1365" s="12" t="s">
        <v>1805</v>
      </c>
      <c r="G1365" s="12" t="s">
        <v>1806</v>
      </c>
      <c r="H1365" s="158" t="s">
        <v>2191</v>
      </c>
      <c r="I1365" s="145" t="s">
        <v>2192</v>
      </c>
      <c r="J1365" s="12" t="s">
        <v>2119</v>
      </c>
      <c r="K1365" s="12" t="s">
        <v>38</v>
      </c>
      <c r="L1365" s="38" t="s">
        <v>2270</v>
      </c>
      <c r="M1365" s="44" t="s">
        <v>40</v>
      </c>
      <c r="P1365" s="46" t="s">
        <v>2206</v>
      </c>
      <c r="Q1365" s="44" t="s">
        <v>44</v>
      </c>
      <c r="R1365" s="44" t="s">
        <v>44</v>
      </c>
      <c r="S1365" s="46" t="s">
        <v>45</v>
      </c>
    </row>
    <row r="1366" ht="24" spans="1:19">
      <c r="A1366" s="44" t="s">
        <v>4</v>
      </c>
      <c r="B1366" s="145" t="s">
        <v>2271</v>
      </c>
      <c r="C1366" s="231" t="s">
        <v>71</v>
      </c>
      <c r="D1366" s="12">
        <v>0</v>
      </c>
      <c r="E1366" s="12" t="s">
        <v>32</v>
      </c>
      <c r="F1366" s="12" t="s">
        <v>1805</v>
      </c>
      <c r="G1366" s="12" t="s">
        <v>1806</v>
      </c>
      <c r="H1366" s="158" t="s">
        <v>2191</v>
      </c>
      <c r="I1366" s="145" t="s">
        <v>2192</v>
      </c>
      <c r="J1366" s="12" t="s">
        <v>2119</v>
      </c>
      <c r="K1366" s="12" t="s">
        <v>38</v>
      </c>
      <c r="L1366" s="38" t="s">
        <v>2272</v>
      </c>
      <c r="M1366" s="44" t="s">
        <v>40</v>
      </c>
      <c r="P1366" s="46" t="s">
        <v>2206</v>
      </c>
      <c r="Q1366" s="44" t="s">
        <v>44</v>
      </c>
      <c r="R1366" s="44" t="s">
        <v>44</v>
      </c>
      <c r="S1366" s="46" t="s">
        <v>45</v>
      </c>
    </row>
    <row r="1367" ht="24" spans="1:19">
      <c r="A1367" s="44" t="s">
        <v>4</v>
      </c>
      <c r="B1367" s="145" t="s">
        <v>2273</v>
      </c>
      <c r="C1367" s="231" t="s">
        <v>71</v>
      </c>
      <c r="D1367" s="12">
        <v>0</v>
      </c>
      <c r="E1367" s="12" t="s">
        <v>32</v>
      </c>
      <c r="F1367" s="12" t="s">
        <v>1805</v>
      </c>
      <c r="G1367" s="12" t="s">
        <v>1806</v>
      </c>
      <c r="H1367" s="158" t="s">
        <v>2191</v>
      </c>
      <c r="I1367" s="145" t="s">
        <v>2192</v>
      </c>
      <c r="J1367" s="12" t="s">
        <v>2119</v>
      </c>
      <c r="K1367" s="12" t="s">
        <v>38</v>
      </c>
      <c r="L1367" s="38" t="s">
        <v>2270</v>
      </c>
      <c r="M1367" s="44" t="s">
        <v>40</v>
      </c>
      <c r="P1367" s="46" t="s">
        <v>2206</v>
      </c>
      <c r="Q1367" s="44" t="s">
        <v>44</v>
      </c>
      <c r="R1367" s="44" t="s">
        <v>44</v>
      </c>
      <c r="S1367" s="46" t="s">
        <v>45</v>
      </c>
    </row>
    <row r="1368" ht="24" spans="1:19">
      <c r="A1368" s="44" t="s">
        <v>4</v>
      </c>
      <c r="B1368" s="145" t="s">
        <v>2274</v>
      </c>
      <c r="C1368" s="231" t="s">
        <v>71</v>
      </c>
      <c r="D1368" s="12">
        <v>0</v>
      </c>
      <c r="E1368" s="12" t="s">
        <v>32</v>
      </c>
      <c r="F1368" s="12" t="s">
        <v>1805</v>
      </c>
      <c r="G1368" s="12" t="s">
        <v>1806</v>
      </c>
      <c r="H1368" s="158" t="s">
        <v>2191</v>
      </c>
      <c r="I1368" s="145" t="s">
        <v>2192</v>
      </c>
      <c r="J1368" s="12" t="s">
        <v>2119</v>
      </c>
      <c r="K1368" s="12" t="s">
        <v>38</v>
      </c>
      <c r="L1368" s="38" t="s">
        <v>2275</v>
      </c>
      <c r="M1368" s="44" t="s">
        <v>40</v>
      </c>
      <c r="P1368" s="46" t="s">
        <v>2206</v>
      </c>
      <c r="Q1368" s="44" t="s">
        <v>44</v>
      </c>
      <c r="R1368" s="44" t="s">
        <v>44</v>
      </c>
      <c r="S1368" s="46" t="s">
        <v>45</v>
      </c>
    </row>
    <row r="1369" ht="24" spans="1:19">
      <c r="A1369" s="44" t="s">
        <v>4</v>
      </c>
      <c r="B1369" s="145" t="s">
        <v>2276</v>
      </c>
      <c r="C1369" s="231" t="s">
        <v>71</v>
      </c>
      <c r="D1369" s="12">
        <v>0</v>
      </c>
      <c r="E1369" s="12" t="s">
        <v>32</v>
      </c>
      <c r="F1369" s="12" t="s">
        <v>1805</v>
      </c>
      <c r="G1369" s="12" t="s">
        <v>1806</v>
      </c>
      <c r="H1369" s="158" t="s">
        <v>2191</v>
      </c>
      <c r="I1369" s="145" t="s">
        <v>2192</v>
      </c>
      <c r="J1369" s="12" t="s">
        <v>2119</v>
      </c>
      <c r="K1369" s="12" t="s">
        <v>38</v>
      </c>
      <c r="L1369" s="38" t="s">
        <v>2277</v>
      </c>
      <c r="M1369" s="44" t="s">
        <v>40</v>
      </c>
      <c r="P1369" s="46" t="s">
        <v>2206</v>
      </c>
      <c r="Q1369" s="44" t="s">
        <v>44</v>
      </c>
      <c r="R1369" s="44" t="s">
        <v>44</v>
      </c>
      <c r="S1369" s="46" t="s">
        <v>45</v>
      </c>
    </row>
    <row r="1370" ht="24" spans="1:19">
      <c r="A1370" s="44" t="s">
        <v>4</v>
      </c>
      <c r="B1370" s="145" t="s">
        <v>2278</v>
      </c>
      <c r="C1370" s="231" t="s">
        <v>71</v>
      </c>
      <c r="D1370" s="12">
        <v>0</v>
      </c>
      <c r="E1370" s="12" t="s">
        <v>32</v>
      </c>
      <c r="F1370" s="12" t="s">
        <v>1805</v>
      </c>
      <c r="G1370" s="12" t="s">
        <v>1806</v>
      </c>
      <c r="H1370" s="158" t="s">
        <v>2191</v>
      </c>
      <c r="I1370" s="145" t="s">
        <v>2192</v>
      </c>
      <c r="J1370" s="12" t="s">
        <v>2119</v>
      </c>
      <c r="K1370" s="12" t="s">
        <v>38</v>
      </c>
      <c r="L1370" s="149" t="s">
        <v>2279</v>
      </c>
      <c r="M1370" s="44" t="s">
        <v>40</v>
      </c>
      <c r="P1370" s="46" t="s">
        <v>2206</v>
      </c>
      <c r="Q1370" s="44" t="s">
        <v>44</v>
      </c>
      <c r="R1370" s="44" t="s">
        <v>44</v>
      </c>
      <c r="S1370" s="46" t="s">
        <v>45</v>
      </c>
    </row>
    <row r="1371" ht="24" spans="1:19">
      <c r="A1371" s="44" t="s">
        <v>4</v>
      </c>
      <c r="B1371" s="145" t="s">
        <v>2280</v>
      </c>
      <c r="C1371" s="231" t="s">
        <v>71</v>
      </c>
      <c r="D1371" s="12">
        <v>0</v>
      </c>
      <c r="E1371" s="12" t="s">
        <v>32</v>
      </c>
      <c r="F1371" s="12" t="s">
        <v>1805</v>
      </c>
      <c r="G1371" s="12" t="s">
        <v>1806</v>
      </c>
      <c r="H1371" s="158" t="s">
        <v>2191</v>
      </c>
      <c r="I1371" s="145" t="s">
        <v>2192</v>
      </c>
      <c r="J1371" s="12" t="s">
        <v>2119</v>
      </c>
      <c r="K1371" s="12" t="s">
        <v>38</v>
      </c>
      <c r="L1371" s="38" t="s">
        <v>2270</v>
      </c>
      <c r="M1371" s="44" t="s">
        <v>40</v>
      </c>
      <c r="P1371" s="46" t="s">
        <v>2206</v>
      </c>
      <c r="Q1371" s="44" t="s">
        <v>44</v>
      </c>
      <c r="R1371" s="44" t="s">
        <v>44</v>
      </c>
      <c r="S1371" s="46" t="s">
        <v>45</v>
      </c>
    </row>
    <row r="1372" ht="24" spans="1:19">
      <c r="A1372" s="44" t="s">
        <v>4</v>
      </c>
      <c r="B1372" s="145" t="s">
        <v>2281</v>
      </c>
      <c r="C1372" s="231" t="s">
        <v>71</v>
      </c>
      <c r="D1372" s="12">
        <v>0</v>
      </c>
      <c r="E1372" s="12" t="s">
        <v>32</v>
      </c>
      <c r="F1372" s="12" t="s">
        <v>1805</v>
      </c>
      <c r="G1372" s="12" t="s">
        <v>1806</v>
      </c>
      <c r="H1372" s="158" t="s">
        <v>2191</v>
      </c>
      <c r="I1372" s="145" t="s">
        <v>2192</v>
      </c>
      <c r="J1372" s="12" t="s">
        <v>2119</v>
      </c>
      <c r="K1372" s="12" t="s">
        <v>38</v>
      </c>
      <c r="L1372" s="38" t="s">
        <v>2272</v>
      </c>
      <c r="M1372" s="44" t="s">
        <v>40</v>
      </c>
      <c r="P1372" s="46" t="s">
        <v>2206</v>
      </c>
      <c r="Q1372" s="44" t="s">
        <v>44</v>
      </c>
      <c r="R1372" s="44" t="s">
        <v>44</v>
      </c>
      <c r="S1372" s="46" t="s">
        <v>45</v>
      </c>
    </row>
    <row r="1373" ht="24" spans="1:19">
      <c r="A1373" s="44" t="s">
        <v>4</v>
      </c>
      <c r="B1373" s="145" t="s">
        <v>2282</v>
      </c>
      <c r="C1373" s="231" t="s">
        <v>71</v>
      </c>
      <c r="D1373" s="12">
        <v>0</v>
      </c>
      <c r="E1373" s="12" t="s">
        <v>32</v>
      </c>
      <c r="F1373" s="12" t="s">
        <v>1805</v>
      </c>
      <c r="G1373" s="12" t="s">
        <v>1806</v>
      </c>
      <c r="H1373" s="158" t="s">
        <v>2191</v>
      </c>
      <c r="I1373" s="145" t="s">
        <v>2192</v>
      </c>
      <c r="J1373" s="12" t="s">
        <v>2119</v>
      </c>
      <c r="K1373" s="12" t="s">
        <v>38</v>
      </c>
      <c r="L1373" s="38" t="s">
        <v>2270</v>
      </c>
      <c r="M1373" s="44" t="s">
        <v>40</v>
      </c>
      <c r="P1373" s="46" t="s">
        <v>2206</v>
      </c>
      <c r="Q1373" s="44" t="s">
        <v>44</v>
      </c>
      <c r="R1373" s="44" t="s">
        <v>44</v>
      </c>
      <c r="S1373" s="46" t="s">
        <v>45</v>
      </c>
    </row>
    <row r="1374" ht="24" spans="1:19">
      <c r="A1374" s="44" t="s">
        <v>4</v>
      </c>
      <c r="B1374" s="145" t="s">
        <v>2283</v>
      </c>
      <c r="C1374" s="231" t="s">
        <v>71</v>
      </c>
      <c r="D1374" s="12">
        <v>0</v>
      </c>
      <c r="E1374" s="12" t="s">
        <v>32</v>
      </c>
      <c r="F1374" s="12" t="s">
        <v>1805</v>
      </c>
      <c r="G1374" s="12" t="s">
        <v>1806</v>
      </c>
      <c r="H1374" s="158" t="s">
        <v>2191</v>
      </c>
      <c r="I1374" s="145" t="s">
        <v>2192</v>
      </c>
      <c r="J1374" s="12" t="s">
        <v>2119</v>
      </c>
      <c r="K1374" s="12" t="s">
        <v>38</v>
      </c>
      <c r="L1374" s="38" t="s">
        <v>2275</v>
      </c>
      <c r="M1374" s="44" t="s">
        <v>40</v>
      </c>
      <c r="P1374" s="46" t="s">
        <v>2206</v>
      </c>
      <c r="Q1374" s="44" t="s">
        <v>44</v>
      </c>
      <c r="R1374" s="44" t="s">
        <v>44</v>
      </c>
      <c r="S1374" s="46" t="s">
        <v>45</v>
      </c>
    </row>
    <row r="1375" ht="24" spans="1:19">
      <c r="A1375" s="44" t="s">
        <v>4</v>
      </c>
      <c r="B1375" s="145" t="s">
        <v>2284</v>
      </c>
      <c r="C1375" s="231" t="s">
        <v>71</v>
      </c>
      <c r="D1375" s="12">
        <v>0</v>
      </c>
      <c r="E1375" s="12" t="s">
        <v>32</v>
      </c>
      <c r="F1375" s="12" t="s">
        <v>1805</v>
      </c>
      <c r="G1375" s="12" t="s">
        <v>1806</v>
      </c>
      <c r="H1375" s="158" t="s">
        <v>2191</v>
      </c>
      <c r="I1375" s="145" t="s">
        <v>2192</v>
      </c>
      <c r="J1375" s="12" t="s">
        <v>2119</v>
      </c>
      <c r="K1375" s="12" t="s">
        <v>38</v>
      </c>
      <c r="L1375" s="38" t="s">
        <v>2277</v>
      </c>
      <c r="M1375" s="44" t="s">
        <v>40</v>
      </c>
      <c r="P1375" s="46" t="s">
        <v>2206</v>
      </c>
      <c r="Q1375" s="44" t="s">
        <v>44</v>
      </c>
      <c r="R1375" s="44" t="s">
        <v>44</v>
      </c>
      <c r="S1375" s="46" t="s">
        <v>45</v>
      </c>
    </row>
    <row r="1376" ht="24" spans="1:19">
      <c r="A1376" s="44" t="s">
        <v>4</v>
      </c>
      <c r="B1376" s="145" t="s">
        <v>2285</v>
      </c>
      <c r="C1376" s="231" t="s">
        <v>71</v>
      </c>
      <c r="D1376" s="12">
        <v>0</v>
      </c>
      <c r="E1376" s="12" t="s">
        <v>32</v>
      </c>
      <c r="F1376" s="12" t="s">
        <v>1805</v>
      </c>
      <c r="G1376" s="12" t="s">
        <v>1806</v>
      </c>
      <c r="H1376" s="158" t="s">
        <v>2191</v>
      </c>
      <c r="I1376" s="145" t="s">
        <v>2192</v>
      </c>
      <c r="J1376" s="12" t="s">
        <v>2119</v>
      </c>
      <c r="K1376" s="12" t="s">
        <v>38</v>
      </c>
      <c r="L1376" s="38" t="s">
        <v>2270</v>
      </c>
      <c r="M1376" s="44" t="s">
        <v>40</v>
      </c>
      <c r="P1376" s="46" t="s">
        <v>2206</v>
      </c>
      <c r="Q1376" s="44" t="s">
        <v>44</v>
      </c>
      <c r="R1376" s="44" t="s">
        <v>44</v>
      </c>
      <c r="S1376" s="46" t="s">
        <v>45</v>
      </c>
    </row>
    <row r="1377" ht="24" spans="1:19">
      <c r="A1377" s="44" t="s">
        <v>4</v>
      </c>
      <c r="B1377" s="145" t="s">
        <v>2286</v>
      </c>
      <c r="C1377" s="231" t="s">
        <v>71</v>
      </c>
      <c r="D1377" s="12">
        <v>0</v>
      </c>
      <c r="E1377" s="12" t="s">
        <v>32</v>
      </c>
      <c r="F1377" s="12" t="s">
        <v>1805</v>
      </c>
      <c r="G1377" s="12" t="s">
        <v>1806</v>
      </c>
      <c r="H1377" s="158" t="s">
        <v>2191</v>
      </c>
      <c r="I1377" s="145" t="s">
        <v>2192</v>
      </c>
      <c r="J1377" s="12" t="s">
        <v>2119</v>
      </c>
      <c r="K1377" s="12" t="s">
        <v>38</v>
      </c>
      <c r="L1377" s="38" t="s">
        <v>2287</v>
      </c>
      <c r="M1377" s="44" t="s">
        <v>40</v>
      </c>
      <c r="P1377" s="46" t="s">
        <v>2206</v>
      </c>
      <c r="Q1377" s="44" t="s">
        <v>44</v>
      </c>
      <c r="R1377" s="44" t="s">
        <v>44</v>
      </c>
      <c r="S1377" s="46" t="s">
        <v>45</v>
      </c>
    </row>
    <row r="1378" ht="24" spans="1:19">
      <c r="A1378" s="44" t="s">
        <v>4</v>
      </c>
      <c r="B1378" s="145" t="s">
        <v>2288</v>
      </c>
      <c r="C1378" s="231" t="s">
        <v>71</v>
      </c>
      <c r="D1378" s="12">
        <v>0</v>
      </c>
      <c r="E1378" s="12" t="s">
        <v>32</v>
      </c>
      <c r="F1378" s="12" t="s">
        <v>1805</v>
      </c>
      <c r="G1378" s="12" t="s">
        <v>1806</v>
      </c>
      <c r="H1378" s="158" t="s">
        <v>2191</v>
      </c>
      <c r="I1378" s="145" t="s">
        <v>2192</v>
      </c>
      <c r="J1378" s="12" t="s">
        <v>2119</v>
      </c>
      <c r="K1378" s="12" t="s">
        <v>38</v>
      </c>
      <c r="L1378" s="38" t="s">
        <v>2289</v>
      </c>
      <c r="M1378" s="44" t="s">
        <v>40</v>
      </c>
      <c r="P1378" s="46" t="s">
        <v>2206</v>
      </c>
      <c r="Q1378" s="44" t="s">
        <v>44</v>
      </c>
      <c r="R1378" s="44" t="s">
        <v>44</v>
      </c>
      <c r="S1378" s="46" t="s">
        <v>45</v>
      </c>
    </row>
    <row r="1379" ht="24" spans="1:19">
      <c r="A1379" s="44" t="s">
        <v>4</v>
      </c>
      <c r="B1379" s="145" t="s">
        <v>2290</v>
      </c>
      <c r="C1379" s="231" t="s">
        <v>71</v>
      </c>
      <c r="D1379" s="12">
        <v>0</v>
      </c>
      <c r="E1379" s="12" t="s">
        <v>32</v>
      </c>
      <c r="F1379" s="12" t="s">
        <v>1805</v>
      </c>
      <c r="G1379" s="12" t="s">
        <v>1806</v>
      </c>
      <c r="H1379" s="158" t="s">
        <v>2191</v>
      </c>
      <c r="I1379" s="145" t="s">
        <v>2192</v>
      </c>
      <c r="J1379" s="12" t="s">
        <v>2119</v>
      </c>
      <c r="K1379" s="12" t="s">
        <v>38</v>
      </c>
      <c r="L1379" s="38" t="s">
        <v>2291</v>
      </c>
      <c r="M1379" s="44" t="s">
        <v>40</v>
      </c>
      <c r="P1379" s="46" t="s">
        <v>2206</v>
      </c>
      <c r="Q1379" s="44" t="s">
        <v>44</v>
      </c>
      <c r="R1379" s="44" t="s">
        <v>44</v>
      </c>
      <c r="S1379" s="46" t="s">
        <v>45</v>
      </c>
    </row>
    <row r="1380" ht="24" spans="1:19">
      <c r="A1380" s="44" t="s">
        <v>4</v>
      </c>
      <c r="B1380" s="145" t="s">
        <v>2292</v>
      </c>
      <c r="C1380" s="231" t="s">
        <v>71</v>
      </c>
      <c r="D1380" s="12">
        <v>0</v>
      </c>
      <c r="E1380" s="12" t="s">
        <v>32</v>
      </c>
      <c r="F1380" s="12" t="s">
        <v>1805</v>
      </c>
      <c r="G1380" s="12" t="s">
        <v>1806</v>
      </c>
      <c r="H1380" s="158" t="s">
        <v>2191</v>
      </c>
      <c r="I1380" s="145" t="s">
        <v>2192</v>
      </c>
      <c r="J1380" s="12" t="s">
        <v>2119</v>
      </c>
      <c r="K1380" s="12" t="s">
        <v>38</v>
      </c>
      <c r="L1380" s="38" t="s">
        <v>2293</v>
      </c>
      <c r="M1380" s="44" t="s">
        <v>40</v>
      </c>
      <c r="P1380" s="46" t="s">
        <v>2206</v>
      </c>
      <c r="Q1380" s="44" t="s">
        <v>44</v>
      </c>
      <c r="R1380" s="44" t="s">
        <v>44</v>
      </c>
      <c r="S1380" s="46" t="s">
        <v>45</v>
      </c>
    </row>
    <row r="1381" ht="24" spans="1:19">
      <c r="A1381" s="44" t="s">
        <v>4</v>
      </c>
      <c r="B1381" s="145" t="s">
        <v>2294</v>
      </c>
      <c r="C1381" s="231" t="s">
        <v>71</v>
      </c>
      <c r="D1381" s="12">
        <v>0</v>
      </c>
      <c r="E1381" s="12" t="s">
        <v>32</v>
      </c>
      <c r="F1381" s="12" t="s">
        <v>1805</v>
      </c>
      <c r="G1381" s="12" t="s">
        <v>1806</v>
      </c>
      <c r="H1381" s="158" t="s">
        <v>2191</v>
      </c>
      <c r="I1381" s="145" t="s">
        <v>2192</v>
      </c>
      <c r="J1381" s="12" t="s">
        <v>2119</v>
      </c>
      <c r="K1381" s="12" t="s">
        <v>38</v>
      </c>
      <c r="L1381" s="38" t="s">
        <v>2295</v>
      </c>
      <c r="M1381" s="44" t="s">
        <v>40</v>
      </c>
      <c r="P1381" s="46" t="s">
        <v>2206</v>
      </c>
      <c r="Q1381" s="44" t="s">
        <v>44</v>
      </c>
      <c r="R1381" s="44" t="s">
        <v>44</v>
      </c>
      <c r="S1381" s="46" t="s">
        <v>45</v>
      </c>
    </row>
    <row r="1382" ht="24" spans="1:19">
      <c r="A1382" s="44" t="s">
        <v>4</v>
      </c>
      <c r="B1382" s="145" t="s">
        <v>2296</v>
      </c>
      <c r="C1382" s="231" t="s">
        <v>71</v>
      </c>
      <c r="D1382" s="12">
        <v>0</v>
      </c>
      <c r="E1382" s="12" t="s">
        <v>32</v>
      </c>
      <c r="F1382" s="12" t="s">
        <v>1805</v>
      </c>
      <c r="G1382" s="12" t="s">
        <v>1806</v>
      </c>
      <c r="H1382" s="158" t="s">
        <v>2191</v>
      </c>
      <c r="I1382" s="145" t="s">
        <v>2192</v>
      </c>
      <c r="J1382" s="12" t="s">
        <v>2119</v>
      </c>
      <c r="K1382" s="12" t="s">
        <v>38</v>
      </c>
      <c r="L1382" s="38" t="s">
        <v>2297</v>
      </c>
      <c r="M1382" s="44" t="s">
        <v>40</v>
      </c>
      <c r="P1382" s="46" t="s">
        <v>2206</v>
      </c>
      <c r="Q1382" s="44" t="s">
        <v>44</v>
      </c>
      <c r="R1382" s="44" t="s">
        <v>44</v>
      </c>
      <c r="S1382" s="46" t="s">
        <v>45</v>
      </c>
    </row>
    <row r="1383" ht="24" spans="1:19">
      <c r="A1383" s="44" t="s">
        <v>4</v>
      </c>
      <c r="B1383" s="145" t="s">
        <v>2268</v>
      </c>
      <c r="C1383" s="45" t="s">
        <v>2268</v>
      </c>
      <c r="D1383" s="12">
        <v>1</v>
      </c>
      <c r="E1383" s="12" t="s">
        <v>32</v>
      </c>
      <c r="F1383" s="12" t="s">
        <v>1805</v>
      </c>
      <c r="G1383" s="12" t="s">
        <v>1806</v>
      </c>
      <c r="H1383" s="158" t="s">
        <v>2191</v>
      </c>
      <c r="I1383" s="145" t="s">
        <v>2192</v>
      </c>
      <c r="J1383" s="12" t="s">
        <v>2119</v>
      </c>
      <c r="K1383" s="12" t="s">
        <v>38</v>
      </c>
      <c r="L1383" s="38" t="s">
        <v>2298</v>
      </c>
      <c r="M1383" s="44" t="s">
        <v>40</v>
      </c>
      <c r="P1383" s="46" t="s">
        <v>2206</v>
      </c>
      <c r="Q1383" s="44" t="s">
        <v>44</v>
      </c>
      <c r="R1383" s="44" t="s">
        <v>44</v>
      </c>
      <c r="S1383" s="46" t="s">
        <v>45</v>
      </c>
    </row>
    <row r="1384" ht="36" spans="1:19">
      <c r="A1384" s="44" t="s">
        <v>4</v>
      </c>
      <c r="B1384" s="145" t="s">
        <v>2269</v>
      </c>
      <c r="C1384" s="45" t="s">
        <v>2268</v>
      </c>
      <c r="D1384" s="12">
        <v>0</v>
      </c>
      <c r="E1384" s="12" t="s">
        <v>32</v>
      </c>
      <c r="F1384" s="12" t="s">
        <v>1805</v>
      </c>
      <c r="G1384" s="12" t="s">
        <v>1806</v>
      </c>
      <c r="H1384" s="158" t="s">
        <v>2191</v>
      </c>
      <c r="I1384" s="145" t="s">
        <v>2192</v>
      </c>
      <c r="J1384" s="12" t="s">
        <v>2119</v>
      </c>
      <c r="K1384" s="12" t="s">
        <v>38</v>
      </c>
      <c r="L1384" s="38" t="s">
        <v>2299</v>
      </c>
      <c r="M1384" s="44" t="s">
        <v>40</v>
      </c>
      <c r="P1384" s="46" t="s">
        <v>2206</v>
      </c>
      <c r="Q1384" s="44" t="s">
        <v>44</v>
      </c>
      <c r="R1384" s="44" t="s">
        <v>44</v>
      </c>
      <c r="S1384" s="46" t="s">
        <v>45</v>
      </c>
    </row>
    <row r="1385" ht="36" spans="1:19">
      <c r="A1385" s="44" t="s">
        <v>4</v>
      </c>
      <c r="B1385" s="145" t="s">
        <v>2271</v>
      </c>
      <c r="C1385" s="45" t="s">
        <v>2268</v>
      </c>
      <c r="D1385" s="12">
        <v>0</v>
      </c>
      <c r="E1385" s="12" t="s">
        <v>32</v>
      </c>
      <c r="F1385" s="12" t="s">
        <v>1805</v>
      </c>
      <c r="G1385" s="12" t="s">
        <v>1806</v>
      </c>
      <c r="H1385" s="158" t="s">
        <v>2191</v>
      </c>
      <c r="I1385" s="145" t="s">
        <v>2192</v>
      </c>
      <c r="J1385" s="12" t="s">
        <v>2119</v>
      </c>
      <c r="K1385" s="12" t="s">
        <v>38</v>
      </c>
      <c r="L1385" s="38" t="s">
        <v>2300</v>
      </c>
      <c r="M1385" s="44" t="s">
        <v>40</v>
      </c>
      <c r="P1385" s="46" t="s">
        <v>2206</v>
      </c>
      <c r="Q1385" s="44" t="s">
        <v>44</v>
      </c>
      <c r="R1385" s="44" t="s">
        <v>44</v>
      </c>
      <c r="S1385" s="46" t="s">
        <v>45</v>
      </c>
    </row>
    <row r="1386" ht="36" spans="1:19">
      <c r="A1386" s="44" t="s">
        <v>4</v>
      </c>
      <c r="B1386" s="145" t="s">
        <v>2273</v>
      </c>
      <c r="C1386" s="45" t="s">
        <v>2268</v>
      </c>
      <c r="D1386" s="12">
        <v>0</v>
      </c>
      <c r="E1386" s="12" t="s">
        <v>32</v>
      </c>
      <c r="F1386" s="12" t="s">
        <v>1805</v>
      </c>
      <c r="G1386" s="12" t="s">
        <v>1806</v>
      </c>
      <c r="H1386" s="158" t="s">
        <v>2191</v>
      </c>
      <c r="I1386" s="145" t="s">
        <v>2192</v>
      </c>
      <c r="J1386" s="12" t="s">
        <v>2119</v>
      </c>
      <c r="K1386" s="12" t="s">
        <v>38</v>
      </c>
      <c r="L1386" s="38" t="s">
        <v>2301</v>
      </c>
      <c r="M1386" s="44" t="s">
        <v>40</v>
      </c>
      <c r="P1386" s="46" t="s">
        <v>2206</v>
      </c>
      <c r="Q1386" s="44" t="s">
        <v>44</v>
      </c>
      <c r="R1386" s="44" t="s">
        <v>44</v>
      </c>
      <c r="S1386" s="46" t="s">
        <v>45</v>
      </c>
    </row>
    <row r="1387" ht="36" spans="1:19">
      <c r="A1387" s="44" t="s">
        <v>4</v>
      </c>
      <c r="B1387" s="145" t="s">
        <v>2274</v>
      </c>
      <c r="C1387" s="45" t="s">
        <v>2268</v>
      </c>
      <c r="D1387" s="12">
        <v>0</v>
      </c>
      <c r="E1387" s="12" t="s">
        <v>32</v>
      </c>
      <c r="F1387" s="12" t="s">
        <v>1805</v>
      </c>
      <c r="G1387" s="12" t="s">
        <v>1806</v>
      </c>
      <c r="H1387" s="158" t="s">
        <v>2191</v>
      </c>
      <c r="I1387" s="145" t="s">
        <v>2192</v>
      </c>
      <c r="J1387" s="12" t="s">
        <v>2119</v>
      </c>
      <c r="K1387" s="12" t="s">
        <v>38</v>
      </c>
      <c r="L1387" s="38" t="s">
        <v>2302</v>
      </c>
      <c r="M1387" s="44" t="s">
        <v>40</v>
      </c>
      <c r="P1387" s="46" t="s">
        <v>2206</v>
      </c>
      <c r="Q1387" s="44" t="s">
        <v>44</v>
      </c>
      <c r="R1387" s="44" t="s">
        <v>44</v>
      </c>
      <c r="S1387" s="46" t="s">
        <v>45</v>
      </c>
    </row>
    <row r="1388" ht="36" spans="1:19">
      <c r="A1388" s="44" t="s">
        <v>4</v>
      </c>
      <c r="B1388" s="145" t="s">
        <v>2276</v>
      </c>
      <c r="C1388" s="12" t="s">
        <v>2268</v>
      </c>
      <c r="D1388" s="12">
        <v>0</v>
      </c>
      <c r="E1388" s="12" t="s">
        <v>32</v>
      </c>
      <c r="F1388" s="12" t="s">
        <v>1805</v>
      </c>
      <c r="G1388" s="12" t="s">
        <v>1806</v>
      </c>
      <c r="H1388" s="158" t="s">
        <v>2191</v>
      </c>
      <c r="I1388" s="145" t="s">
        <v>2192</v>
      </c>
      <c r="J1388" s="12" t="s">
        <v>2119</v>
      </c>
      <c r="K1388" s="12" t="s">
        <v>38</v>
      </c>
      <c r="L1388" s="38" t="s">
        <v>2303</v>
      </c>
      <c r="M1388" s="44" t="s">
        <v>40</v>
      </c>
      <c r="P1388" s="46" t="s">
        <v>2206</v>
      </c>
      <c r="Q1388" s="44" t="s">
        <v>44</v>
      </c>
      <c r="R1388" s="44" t="s">
        <v>44</v>
      </c>
      <c r="S1388" s="46" t="s">
        <v>45</v>
      </c>
    </row>
    <row r="1389" ht="36" spans="1:19">
      <c r="A1389" s="44" t="s">
        <v>4</v>
      </c>
      <c r="B1389" s="145" t="s">
        <v>2278</v>
      </c>
      <c r="C1389" s="45" t="s">
        <v>2268</v>
      </c>
      <c r="D1389" s="12">
        <v>0</v>
      </c>
      <c r="E1389" s="12" t="s">
        <v>32</v>
      </c>
      <c r="F1389" s="12" t="s">
        <v>1805</v>
      </c>
      <c r="G1389" s="12" t="s">
        <v>1806</v>
      </c>
      <c r="H1389" s="158" t="s">
        <v>2191</v>
      </c>
      <c r="I1389" s="145" t="s">
        <v>2192</v>
      </c>
      <c r="J1389" s="12" t="s">
        <v>2119</v>
      </c>
      <c r="K1389" s="12" t="s">
        <v>38</v>
      </c>
      <c r="L1389" s="38" t="s">
        <v>2304</v>
      </c>
      <c r="M1389" s="44" t="s">
        <v>40</v>
      </c>
      <c r="P1389" s="46" t="s">
        <v>2206</v>
      </c>
      <c r="Q1389" s="44" t="s">
        <v>44</v>
      </c>
      <c r="R1389" s="44" t="s">
        <v>44</v>
      </c>
      <c r="S1389" s="46" t="s">
        <v>45</v>
      </c>
    </row>
    <row r="1390" ht="36" spans="1:19">
      <c r="A1390" s="44" t="s">
        <v>4</v>
      </c>
      <c r="B1390" s="145" t="s">
        <v>2280</v>
      </c>
      <c r="C1390" s="45" t="s">
        <v>2268</v>
      </c>
      <c r="D1390" s="12">
        <v>0</v>
      </c>
      <c r="E1390" s="12" t="s">
        <v>32</v>
      </c>
      <c r="F1390" s="12" t="s">
        <v>1805</v>
      </c>
      <c r="G1390" s="12" t="s">
        <v>1806</v>
      </c>
      <c r="H1390" s="158" t="s">
        <v>2191</v>
      </c>
      <c r="I1390" s="145" t="s">
        <v>2192</v>
      </c>
      <c r="J1390" s="12" t="s">
        <v>2119</v>
      </c>
      <c r="K1390" s="12" t="s">
        <v>38</v>
      </c>
      <c r="L1390" s="38" t="s">
        <v>2305</v>
      </c>
      <c r="M1390" s="44" t="s">
        <v>40</v>
      </c>
      <c r="P1390" s="46" t="s">
        <v>2206</v>
      </c>
      <c r="Q1390" s="44" t="s">
        <v>44</v>
      </c>
      <c r="R1390" s="44" t="s">
        <v>44</v>
      </c>
      <c r="S1390" s="46" t="s">
        <v>45</v>
      </c>
    </row>
    <row r="1391" ht="36" spans="1:19">
      <c r="A1391" s="44" t="s">
        <v>4</v>
      </c>
      <c r="B1391" s="145" t="s">
        <v>2281</v>
      </c>
      <c r="C1391" s="45" t="s">
        <v>2268</v>
      </c>
      <c r="D1391" s="12">
        <v>0</v>
      </c>
      <c r="E1391" s="12" t="s">
        <v>32</v>
      </c>
      <c r="F1391" s="12" t="s">
        <v>1805</v>
      </c>
      <c r="G1391" s="12" t="s">
        <v>1806</v>
      </c>
      <c r="H1391" s="158" t="s">
        <v>2191</v>
      </c>
      <c r="I1391" s="145" t="s">
        <v>2192</v>
      </c>
      <c r="J1391" s="12" t="s">
        <v>2119</v>
      </c>
      <c r="K1391" s="12" t="s">
        <v>38</v>
      </c>
      <c r="L1391" s="38" t="s">
        <v>2306</v>
      </c>
      <c r="M1391" s="44" t="s">
        <v>40</v>
      </c>
      <c r="P1391" s="46" t="s">
        <v>2206</v>
      </c>
      <c r="Q1391" s="44" t="s">
        <v>44</v>
      </c>
      <c r="R1391" s="44" t="s">
        <v>44</v>
      </c>
      <c r="S1391" s="46" t="s">
        <v>45</v>
      </c>
    </row>
    <row r="1392" ht="36" spans="1:19">
      <c r="A1392" s="44" t="s">
        <v>4</v>
      </c>
      <c r="B1392" s="145" t="s">
        <v>2282</v>
      </c>
      <c r="C1392" s="45" t="s">
        <v>2268</v>
      </c>
      <c r="D1392" s="12">
        <v>0</v>
      </c>
      <c r="E1392" s="12" t="s">
        <v>32</v>
      </c>
      <c r="F1392" s="12" t="s">
        <v>1805</v>
      </c>
      <c r="G1392" s="12" t="s">
        <v>1806</v>
      </c>
      <c r="H1392" s="158" t="s">
        <v>2191</v>
      </c>
      <c r="I1392" s="145" t="s">
        <v>2192</v>
      </c>
      <c r="J1392" s="12" t="s">
        <v>2119</v>
      </c>
      <c r="K1392" s="12" t="s">
        <v>38</v>
      </c>
      <c r="L1392" s="38" t="s">
        <v>2307</v>
      </c>
      <c r="M1392" s="44" t="s">
        <v>40</v>
      </c>
      <c r="P1392" s="46" t="s">
        <v>2206</v>
      </c>
      <c r="Q1392" s="44" t="s">
        <v>44</v>
      </c>
      <c r="R1392" s="44" t="s">
        <v>44</v>
      </c>
      <c r="S1392" s="46" t="s">
        <v>45</v>
      </c>
    </row>
    <row r="1393" ht="36" spans="1:19">
      <c r="A1393" s="44" t="s">
        <v>4</v>
      </c>
      <c r="B1393" s="145" t="s">
        <v>2283</v>
      </c>
      <c r="C1393" s="12" t="s">
        <v>2268</v>
      </c>
      <c r="D1393" s="12">
        <v>0</v>
      </c>
      <c r="E1393" s="12" t="s">
        <v>32</v>
      </c>
      <c r="F1393" s="12" t="s">
        <v>1805</v>
      </c>
      <c r="G1393" s="12" t="s">
        <v>1806</v>
      </c>
      <c r="H1393" s="158" t="s">
        <v>2191</v>
      </c>
      <c r="I1393" s="145" t="s">
        <v>2192</v>
      </c>
      <c r="J1393" s="12" t="s">
        <v>2119</v>
      </c>
      <c r="K1393" s="12" t="s">
        <v>38</v>
      </c>
      <c r="L1393" s="38" t="s">
        <v>2308</v>
      </c>
      <c r="M1393" s="44" t="s">
        <v>40</v>
      </c>
      <c r="P1393" s="46" t="s">
        <v>2206</v>
      </c>
      <c r="Q1393" s="44" t="s">
        <v>44</v>
      </c>
      <c r="R1393" s="44" t="s">
        <v>44</v>
      </c>
      <c r="S1393" s="46" t="s">
        <v>45</v>
      </c>
    </row>
    <row r="1394" ht="36" spans="1:19">
      <c r="A1394" s="44" t="s">
        <v>4</v>
      </c>
      <c r="B1394" s="145" t="s">
        <v>2284</v>
      </c>
      <c r="C1394" s="45" t="s">
        <v>2268</v>
      </c>
      <c r="D1394" s="12">
        <v>0</v>
      </c>
      <c r="E1394" s="12" t="s">
        <v>32</v>
      </c>
      <c r="F1394" s="12" t="s">
        <v>1805</v>
      </c>
      <c r="G1394" s="12" t="s">
        <v>1806</v>
      </c>
      <c r="H1394" s="158" t="s">
        <v>2191</v>
      </c>
      <c r="I1394" s="145" t="s">
        <v>2192</v>
      </c>
      <c r="J1394" s="12" t="s">
        <v>2119</v>
      </c>
      <c r="K1394" s="12" t="s">
        <v>38</v>
      </c>
      <c r="L1394" s="38" t="s">
        <v>2309</v>
      </c>
      <c r="M1394" s="44" t="s">
        <v>40</v>
      </c>
      <c r="P1394" s="46" t="s">
        <v>2206</v>
      </c>
      <c r="Q1394" s="44" t="s">
        <v>44</v>
      </c>
      <c r="R1394" s="44" t="s">
        <v>44</v>
      </c>
      <c r="S1394" s="46" t="s">
        <v>45</v>
      </c>
    </row>
    <row r="1395" ht="36" spans="1:19">
      <c r="A1395" s="44" t="s">
        <v>4</v>
      </c>
      <c r="B1395" s="145" t="s">
        <v>2285</v>
      </c>
      <c r="C1395" s="45" t="s">
        <v>2268</v>
      </c>
      <c r="D1395" s="12">
        <v>0</v>
      </c>
      <c r="E1395" s="12" t="s">
        <v>32</v>
      </c>
      <c r="F1395" s="12" t="s">
        <v>1805</v>
      </c>
      <c r="G1395" s="12" t="s">
        <v>1806</v>
      </c>
      <c r="H1395" s="158" t="s">
        <v>2191</v>
      </c>
      <c r="I1395" s="145" t="s">
        <v>2192</v>
      </c>
      <c r="J1395" s="12" t="s">
        <v>2119</v>
      </c>
      <c r="K1395" s="12" t="s">
        <v>38</v>
      </c>
      <c r="L1395" s="38" t="s">
        <v>2310</v>
      </c>
      <c r="M1395" s="44" t="s">
        <v>40</v>
      </c>
      <c r="P1395" s="46" t="s">
        <v>2206</v>
      </c>
      <c r="Q1395" s="44" t="s">
        <v>44</v>
      </c>
      <c r="R1395" s="44" t="s">
        <v>44</v>
      </c>
      <c r="S1395" s="46" t="s">
        <v>45</v>
      </c>
    </row>
    <row r="1396" ht="36" spans="1:19">
      <c r="A1396" s="44" t="s">
        <v>4</v>
      </c>
      <c r="B1396" s="145" t="s">
        <v>2286</v>
      </c>
      <c r="C1396" s="45" t="s">
        <v>2268</v>
      </c>
      <c r="D1396" s="12">
        <v>0</v>
      </c>
      <c r="E1396" s="12" t="s">
        <v>32</v>
      </c>
      <c r="F1396" s="12" t="s">
        <v>1805</v>
      </c>
      <c r="G1396" s="12" t="s">
        <v>1806</v>
      </c>
      <c r="H1396" s="158" t="s">
        <v>2191</v>
      </c>
      <c r="I1396" s="145" t="s">
        <v>2192</v>
      </c>
      <c r="J1396" s="12" t="s">
        <v>2119</v>
      </c>
      <c r="K1396" s="12" t="s">
        <v>38</v>
      </c>
      <c r="L1396" s="38" t="s">
        <v>2311</v>
      </c>
      <c r="M1396" s="44" t="s">
        <v>40</v>
      </c>
      <c r="P1396" s="46" t="s">
        <v>2206</v>
      </c>
      <c r="Q1396" s="44" t="s">
        <v>44</v>
      </c>
      <c r="R1396" s="44" t="s">
        <v>44</v>
      </c>
      <c r="S1396" s="46" t="s">
        <v>45</v>
      </c>
    </row>
    <row r="1397" ht="36" spans="1:19">
      <c r="A1397" s="44" t="s">
        <v>4</v>
      </c>
      <c r="B1397" s="145" t="s">
        <v>2288</v>
      </c>
      <c r="C1397" s="45" t="s">
        <v>2268</v>
      </c>
      <c r="D1397" s="12">
        <v>0</v>
      </c>
      <c r="E1397" s="12" t="s">
        <v>32</v>
      </c>
      <c r="F1397" s="12" t="s">
        <v>1805</v>
      </c>
      <c r="G1397" s="12" t="s">
        <v>1806</v>
      </c>
      <c r="H1397" s="158" t="s">
        <v>2191</v>
      </c>
      <c r="I1397" s="145" t="s">
        <v>2192</v>
      </c>
      <c r="J1397" s="12" t="s">
        <v>2119</v>
      </c>
      <c r="K1397" s="12" t="s">
        <v>38</v>
      </c>
      <c r="L1397" s="38" t="s">
        <v>2312</v>
      </c>
      <c r="M1397" s="44" t="s">
        <v>40</v>
      </c>
      <c r="P1397" s="46" t="s">
        <v>2206</v>
      </c>
      <c r="Q1397" s="44" t="s">
        <v>44</v>
      </c>
      <c r="R1397" s="44" t="s">
        <v>44</v>
      </c>
      <c r="S1397" s="46" t="s">
        <v>45</v>
      </c>
    </row>
    <row r="1398" ht="36" spans="1:19">
      <c r="A1398" s="44" t="s">
        <v>4</v>
      </c>
      <c r="B1398" s="145" t="s">
        <v>2290</v>
      </c>
      <c r="C1398" s="12" t="s">
        <v>2268</v>
      </c>
      <c r="D1398" s="12">
        <v>0</v>
      </c>
      <c r="E1398" s="12" t="s">
        <v>32</v>
      </c>
      <c r="F1398" s="12" t="s">
        <v>1805</v>
      </c>
      <c r="G1398" s="12" t="s">
        <v>1806</v>
      </c>
      <c r="H1398" s="158" t="s">
        <v>2191</v>
      </c>
      <c r="I1398" s="145" t="s">
        <v>2192</v>
      </c>
      <c r="J1398" s="12" t="s">
        <v>2119</v>
      </c>
      <c r="K1398" s="12" t="s">
        <v>38</v>
      </c>
      <c r="L1398" s="38" t="s">
        <v>2313</v>
      </c>
      <c r="M1398" s="44" t="s">
        <v>40</v>
      </c>
      <c r="P1398" s="46" t="s">
        <v>2206</v>
      </c>
      <c r="Q1398" s="44" t="s">
        <v>44</v>
      </c>
      <c r="R1398" s="44" t="s">
        <v>44</v>
      </c>
      <c r="S1398" s="46" t="s">
        <v>45</v>
      </c>
    </row>
    <row r="1399" ht="36" spans="1:19">
      <c r="A1399" s="44" t="s">
        <v>4</v>
      </c>
      <c r="B1399" s="145" t="s">
        <v>2292</v>
      </c>
      <c r="C1399" s="12" t="s">
        <v>2268</v>
      </c>
      <c r="D1399" s="12">
        <v>0</v>
      </c>
      <c r="E1399" s="12" t="s">
        <v>32</v>
      </c>
      <c r="F1399" s="12" t="s">
        <v>1805</v>
      </c>
      <c r="G1399" s="12" t="s">
        <v>1806</v>
      </c>
      <c r="H1399" s="158" t="s">
        <v>2191</v>
      </c>
      <c r="I1399" s="145" t="s">
        <v>2192</v>
      </c>
      <c r="J1399" s="12" t="s">
        <v>2119</v>
      </c>
      <c r="K1399" s="12" t="s">
        <v>38</v>
      </c>
      <c r="L1399" s="38" t="s">
        <v>2314</v>
      </c>
      <c r="M1399" s="44" t="s">
        <v>40</v>
      </c>
      <c r="P1399" s="46" t="s">
        <v>2206</v>
      </c>
      <c r="Q1399" s="44" t="s">
        <v>44</v>
      </c>
      <c r="R1399" s="44" t="s">
        <v>44</v>
      </c>
      <c r="S1399" s="46" t="s">
        <v>45</v>
      </c>
    </row>
    <row r="1400" ht="36" spans="1:19">
      <c r="A1400" s="44" t="s">
        <v>4</v>
      </c>
      <c r="B1400" s="145" t="s">
        <v>2294</v>
      </c>
      <c r="C1400" s="12" t="s">
        <v>2268</v>
      </c>
      <c r="D1400" s="12">
        <v>0</v>
      </c>
      <c r="E1400" s="12" t="s">
        <v>32</v>
      </c>
      <c r="F1400" s="12" t="s">
        <v>1805</v>
      </c>
      <c r="G1400" s="12" t="s">
        <v>1806</v>
      </c>
      <c r="H1400" s="158" t="s">
        <v>2191</v>
      </c>
      <c r="I1400" s="145" t="s">
        <v>2192</v>
      </c>
      <c r="J1400" s="12" t="s">
        <v>2119</v>
      </c>
      <c r="K1400" s="12" t="s">
        <v>38</v>
      </c>
      <c r="L1400" s="38" t="s">
        <v>2315</v>
      </c>
      <c r="M1400" s="44" t="s">
        <v>40</v>
      </c>
      <c r="P1400" s="46" t="s">
        <v>2206</v>
      </c>
      <c r="Q1400" s="44" t="s">
        <v>44</v>
      </c>
      <c r="R1400" s="44" t="s">
        <v>44</v>
      </c>
      <c r="S1400" s="46" t="s">
        <v>45</v>
      </c>
    </row>
    <row r="1401" ht="36" spans="1:19">
      <c r="A1401" s="44" t="s">
        <v>4</v>
      </c>
      <c r="B1401" s="145" t="s">
        <v>2296</v>
      </c>
      <c r="C1401" s="12" t="s">
        <v>2268</v>
      </c>
      <c r="D1401" s="12">
        <v>0</v>
      </c>
      <c r="E1401" s="12" t="s">
        <v>32</v>
      </c>
      <c r="F1401" s="12" t="s">
        <v>1805</v>
      </c>
      <c r="G1401" s="12" t="s">
        <v>1806</v>
      </c>
      <c r="H1401" s="158" t="s">
        <v>2191</v>
      </c>
      <c r="I1401" s="145" t="s">
        <v>2192</v>
      </c>
      <c r="J1401" s="12" t="s">
        <v>2119</v>
      </c>
      <c r="K1401" s="12" t="s">
        <v>38</v>
      </c>
      <c r="L1401" s="38" t="s">
        <v>2316</v>
      </c>
      <c r="M1401" s="44" t="s">
        <v>40</v>
      </c>
      <c r="P1401" s="46" t="s">
        <v>2206</v>
      </c>
      <c r="Q1401" s="44" t="s">
        <v>44</v>
      </c>
      <c r="R1401" s="44" t="s">
        <v>44</v>
      </c>
      <c r="S1401" s="46" t="s">
        <v>45</v>
      </c>
    </row>
    <row r="1402" ht="24" spans="1:19">
      <c r="A1402" s="44" t="s">
        <v>4</v>
      </c>
      <c r="B1402" s="145" t="s">
        <v>2317</v>
      </c>
      <c r="C1402" s="12" t="s">
        <v>2317</v>
      </c>
      <c r="D1402" s="12">
        <v>0</v>
      </c>
      <c r="E1402" s="12" t="s">
        <v>32</v>
      </c>
      <c r="F1402" s="12" t="s">
        <v>1805</v>
      </c>
      <c r="G1402" s="12" t="s">
        <v>1806</v>
      </c>
      <c r="H1402" s="158" t="s">
        <v>2191</v>
      </c>
      <c r="I1402" s="145" t="s">
        <v>2192</v>
      </c>
      <c r="J1402" s="12" t="s">
        <v>2119</v>
      </c>
      <c r="K1402" s="101" t="s">
        <v>38</v>
      </c>
      <c r="L1402" s="41" t="s">
        <v>173</v>
      </c>
      <c r="M1402" s="44" t="s">
        <v>40</v>
      </c>
      <c r="P1402" s="46" t="s">
        <v>2206</v>
      </c>
      <c r="Q1402" s="44" t="s">
        <v>44</v>
      </c>
      <c r="R1402" s="44" t="s">
        <v>44</v>
      </c>
      <c r="S1402" s="46" t="s">
        <v>45</v>
      </c>
    </row>
    <row r="1403" ht="24" spans="1:19">
      <c r="A1403" s="44" t="s">
        <v>4</v>
      </c>
      <c r="B1403" s="145" t="s">
        <v>2318</v>
      </c>
      <c r="C1403" s="12" t="s">
        <v>2317</v>
      </c>
      <c r="D1403" s="12">
        <v>0</v>
      </c>
      <c r="E1403" s="12" t="s">
        <v>32</v>
      </c>
      <c r="F1403" s="12" t="s">
        <v>1805</v>
      </c>
      <c r="G1403" s="12" t="s">
        <v>1806</v>
      </c>
      <c r="H1403" s="158" t="s">
        <v>2191</v>
      </c>
      <c r="I1403" s="145" t="s">
        <v>2192</v>
      </c>
      <c r="J1403" s="12" t="s">
        <v>2119</v>
      </c>
      <c r="K1403" s="101" t="s">
        <v>38</v>
      </c>
      <c r="L1403" s="38" t="s">
        <v>2319</v>
      </c>
      <c r="M1403" s="44" t="s">
        <v>40</v>
      </c>
      <c r="P1403" s="46" t="s">
        <v>2206</v>
      </c>
      <c r="Q1403" s="44" t="s">
        <v>44</v>
      </c>
      <c r="R1403" s="44" t="s">
        <v>44</v>
      </c>
      <c r="S1403" s="46" t="s">
        <v>45</v>
      </c>
    </row>
    <row r="1404" ht="24" spans="1:19">
      <c r="A1404" s="44" t="s">
        <v>4</v>
      </c>
      <c r="B1404" s="145" t="s">
        <v>2320</v>
      </c>
      <c r="C1404" s="12" t="s">
        <v>2317</v>
      </c>
      <c r="D1404" s="12">
        <v>0</v>
      </c>
      <c r="E1404" s="12" t="s">
        <v>32</v>
      </c>
      <c r="F1404" s="12" t="s">
        <v>1805</v>
      </c>
      <c r="G1404" s="12" t="s">
        <v>1806</v>
      </c>
      <c r="H1404" s="158" t="s">
        <v>2191</v>
      </c>
      <c r="I1404" s="145" t="s">
        <v>2192</v>
      </c>
      <c r="J1404" s="12" t="s">
        <v>2119</v>
      </c>
      <c r="K1404" s="101" t="s">
        <v>38</v>
      </c>
      <c r="L1404" s="38" t="s">
        <v>2321</v>
      </c>
      <c r="M1404" s="44" t="s">
        <v>40</v>
      </c>
      <c r="P1404" s="46" t="s">
        <v>2206</v>
      </c>
      <c r="Q1404" s="44" t="s">
        <v>44</v>
      </c>
      <c r="R1404" s="44" t="s">
        <v>44</v>
      </c>
      <c r="S1404" s="46" t="s">
        <v>45</v>
      </c>
    </row>
    <row r="1405" ht="24" spans="1:19">
      <c r="A1405" s="44" t="s">
        <v>4</v>
      </c>
      <c r="B1405" s="145" t="s">
        <v>2322</v>
      </c>
      <c r="C1405" s="12" t="s">
        <v>2317</v>
      </c>
      <c r="D1405" s="12">
        <v>0</v>
      </c>
      <c r="E1405" s="12" t="s">
        <v>32</v>
      </c>
      <c r="F1405" s="12" t="s">
        <v>1805</v>
      </c>
      <c r="G1405" s="12" t="s">
        <v>1806</v>
      </c>
      <c r="H1405" s="158" t="s">
        <v>2191</v>
      </c>
      <c r="I1405" s="145" t="s">
        <v>2192</v>
      </c>
      <c r="J1405" s="12" t="s">
        <v>2119</v>
      </c>
      <c r="K1405" s="101" t="s">
        <v>38</v>
      </c>
      <c r="L1405" s="38" t="s">
        <v>2323</v>
      </c>
      <c r="M1405" s="44" t="s">
        <v>40</v>
      </c>
      <c r="P1405" s="46" t="s">
        <v>2206</v>
      </c>
      <c r="Q1405" s="44" t="s">
        <v>44</v>
      </c>
      <c r="R1405" s="44" t="s">
        <v>44</v>
      </c>
      <c r="S1405" s="46" t="s">
        <v>45</v>
      </c>
    </row>
    <row r="1406" ht="24" spans="1:19">
      <c r="A1406" s="44" t="s">
        <v>4</v>
      </c>
      <c r="B1406" s="145" t="s">
        <v>2324</v>
      </c>
      <c r="C1406" s="12" t="s">
        <v>2317</v>
      </c>
      <c r="D1406" s="12">
        <v>0</v>
      </c>
      <c r="E1406" s="12" t="s">
        <v>32</v>
      </c>
      <c r="F1406" s="12" t="s">
        <v>1805</v>
      </c>
      <c r="G1406" s="12" t="s">
        <v>1806</v>
      </c>
      <c r="H1406" s="158" t="s">
        <v>2191</v>
      </c>
      <c r="I1406" s="145" t="s">
        <v>2192</v>
      </c>
      <c r="J1406" s="12" t="s">
        <v>2119</v>
      </c>
      <c r="K1406" s="101" t="s">
        <v>38</v>
      </c>
      <c r="L1406" s="38" t="s">
        <v>2325</v>
      </c>
      <c r="M1406" s="44" t="s">
        <v>40</v>
      </c>
      <c r="P1406" s="46" t="s">
        <v>2206</v>
      </c>
      <c r="Q1406" s="44" t="s">
        <v>44</v>
      </c>
      <c r="R1406" s="44" t="s">
        <v>44</v>
      </c>
      <c r="S1406" s="46" t="s">
        <v>45</v>
      </c>
    </row>
    <row r="1407" ht="24" spans="1:19">
      <c r="A1407" s="44" t="s">
        <v>4</v>
      </c>
      <c r="B1407" s="145" t="s">
        <v>2326</v>
      </c>
      <c r="C1407" s="12" t="s">
        <v>2317</v>
      </c>
      <c r="D1407" s="12">
        <v>0</v>
      </c>
      <c r="E1407" s="12" t="s">
        <v>32</v>
      </c>
      <c r="F1407" s="12" t="s">
        <v>1805</v>
      </c>
      <c r="G1407" s="12" t="s">
        <v>1806</v>
      </c>
      <c r="H1407" s="158" t="s">
        <v>2191</v>
      </c>
      <c r="I1407" s="145" t="s">
        <v>2192</v>
      </c>
      <c r="J1407" s="12" t="s">
        <v>2119</v>
      </c>
      <c r="K1407" s="101" t="s">
        <v>38</v>
      </c>
      <c r="L1407" s="38" t="s">
        <v>2327</v>
      </c>
      <c r="M1407" s="44" t="s">
        <v>40</v>
      </c>
      <c r="P1407" s="46" t="s">
        <v>2206</v>
      </c>
      <c r="Q1407" s="44" t="s">
        <v>44</v>
      </c>
      <c r="R1407" s="44" t="s">
        <v>44</v>
      </c>
      <c r="S1407" s="46" t="s">
        <v>45</v>
      </c>
    </row>
    <row r="1408" ht="24" spans="1:19">
      <c r="A1408" s="44" t="s">
        <v>4</v>
      </c>
      <c r="B1408" s="145" t="s">
        <v>2328</v>
      </c>
      <c r="C1408" s="12" t="s">
        <v>2317</v>
      </c>
      <c r="D1408" s="12">
        <v>0</v>
      </c>
      <c r="E1408" s="12" t="s">
        <v>32</v>
      </c>
      <c r="F1408" s="12" t="s">
        <v>1805</v>
      </c>
      <c r="G1408" s="12" t="s">
        <v>1806</v>
      </c>
      <c r="H1408" s="158" t="s">
        <v>2191</v>
      </c>
      <c r="I1408" s="145" t="s">
        <v>2192</v>
      </c>
      <c r="J1408" s="12" t="s">
        <v>2119</v>
      </c>
      <c r="K1408" s="101" t="s">
        <v>38</v>
      </c>
      <c r="L1408" s="38" t="s">
        <v>2323</v>
      </c>
      <c r="M1408" s="44" t="s">
        <v>40</v>
      </c>
      <c r="P1408" s="46" t="s">
        <v>2206</v>
      </c>
      <c r="Q1408" s="44" t="s">
        <v>44</v>
      </c>
      <c r="R1408" s="44" t="s">
        <v>44</v>
      </c>
      <c r="S1408" s="46" t="s">
        <v>45</v>
      </c>
    </row>
    <row r="1409" ht="24" spans="1:19">
      <c r="A1409" s="44" t="s">
        <v>4</v>
      </c>
      <c r="B1409" s="145" t="s">
        <v>2329</v>
      </c>
      <c r="C1409" s="12" t="s">
        <v>2317</v>
      </c>
      <c r="D1409" s="12">
        <v>0</v>
      </c>
      <c r="E1409" s="12" t="s">
        <v>32</v>
      </c>
      <c r="F1409" s="12" t="s">
        <v>1805</v>
      </c>
      <c r="G1409" s="12" t="s">
        <v>1806</v>
      </c>
      <c r="H1409" s="158" t="s">
        <v>2191</v>
      </c>
      <c r="I1409" s="145" t="s">
        <v>2192</v>
      </c>
      <c r="J1409" s="12" t="s">
        <v>2119</v>
      </c>
      <c r="K1409" s="101" t="s">
        <v>38</v>
      </c>
      <c r="L1409" s="38" t="s">
        <v>2330</v>
      </c>
      <c r="M1409" s="44" t="s">
        <v>40</v>
      </c>
      <c r="P1409" s="46" t="s">
        <v>2206</v>
      </c>
      <c r="Q1409" s="44" t="s">
        <v>44</v>
      </c>
      <c r="R1409" s="44" t="s">
        <v>44</v>
      </c>
      <c r="S1409" s="46" t="s">
        <v>45</v>
      </c>
    </row>
    <row r="1410" ht="24" spans="1:19">
      <c r="A1410" s="44" t="s">
        <v>4</v>
      </c>
      <c r="B1410" s="145" t="s">
        <v>2331</v>
      </c>
      <c r="C1410" s="12" t="s">
        <v>2317</v>
      </c>
      <c r="D1410" s="12">
        <v>0</v>
      </c>
      <c r="E1410" s="12" t="s">
        <v>32</v>
      </c>
      <c r="F1410" s="12" t="s">
        <v>1805</v>
      </c>
      <c r="G1410" s="12" t="s">
        <v>1806</v>
      </c>
      <c r="H1410" s="158" t="s">
        <v>2191</v>
      </c>
      <c r="I1410" s="145" t="s">
        <v>2192</v>
      </c>
      <c r="J1410" s="12" t="s">
        <v>2119</v>
      </c>
      <c r="K1410" s="101" t="s">
        <v>38</v>
      </c>
      <c r="L1410" s="38" t="s">
        <v>2332</v>
      </c>
      <c r="M1410" s="44" t="s">
        <v>40</v>
      </c>
      <c r="P1410" s="46" t="s">
        <v>2206</v>
      </c>
      <c r="Q1410" s="44" t="s">
        <v>44</v>
      </c>
      <c r="R1410" s="44" t="s">
        <v>44</v>
      </c>
      <c r="S1410" s="46" t="s">
        <v>45</v>
      </c>
    </row>
    <row r="1411" ht="24" spans="1:19">
      <c r="A1411" s="44" t="s">
        <v>4</v>
      </c>
      <c r="B1411" s="145" t="s">
        <v>2333</v>
      </c>
      <c r="C1411" s="12" t="s">
        <v>2317</v>
      </c>
      <c r="D1411" s="12">
        <v>0</v>
      </c>
      <c r="E1411" s="12" t="s">
        <v>32</v>
      </c>
      <c r="F1411" s="12" t="s">
        <v>1805</v>
      </c>
      <c r="G1411" s="12" t="s">
        <v>1806</v>
      </c>
      <c r="H1411" s="158" t="s">
        <v>2191</v>
      </c>
      <c r="I1411" s="145" t="s">
        <v>2192</v>
      </c>
      <c r="J1411" s="12" t="s">
        <v>2119</v>
      </c>
      <c r="K1411" s="101" t="s">
        <v>38</v>
      </c>
      <c r="L1411" s="38" t="s">
        <v>2334</v>
      </c>
      <c r="M1411" s="44" t="s">
        <v>40</v>
      </c>
      <c r="P1411" s="46" t="s">
        <v>2206</v>
      </c>
      <c r="Q1411" s="44" t="s">
        <v>44</v>
      </c>
      <c r="R1411" s="44" t="s">
        <v>44</v>
      </c>
      <c r="S1411" s="46" t="s">
        <v>45</v>
      </c>
    </row>
    <row r="1412" ht="24" spans="1:19">
      <c r="A1412" s="44" t="s">
        <v>4</v>
      </c>
      <c r="B1412" s="145" t="s">
        <v>2335</v>
      </c>
      <c r="C1412" s="12" t="s">
        <v>2317</v>
      </c>
      <c r="D1412" s="12">
        <v>0</v>
      </c>
      <c r="E1412" s="12" t="s">
        <v>32</v>
      </c>
      <c r="F1412" s="12" t="s">
        <v>1805</v>
      </c>
      <c r="G1412" s="12" t="s">
        <v>1806</v>
      </c>
      <c r="H1412" s="158" t="s">
        <v>2191</v>
      </c>
      <c r="I1412" s="145" t="s">
        <v>2192</v>
      </c>
      <c r="J1412" s="12" t="s">
        <v>2119</v>
      </c>
      <c r="K1412" s="101" t="s">
        <v>38</v>
      </c>
      <c r="L1412" s="38" t="s">
        <v>2336</v>
      </c>
      <c r="M1412" s="44" t="s">
        <v>40</v>
      </c>
      <c r="P1412" s="46" t="s">
        <v>2206</v>
      </c>
      <c r="Q1412" s="44" t="s">
        <v>44</v>
      </c>
      <c r="R1412" s="44" t="s">
        <v>44</v>
      </c>
      <c r="S1412" s="46" t="s">
        <v>45</v>
      </c>
    </row>
    <row r="1413" ht="24" spans="1:19">
      <c r="A1413" s="44" t="s">
        <v>4</v>
      </c>
      <c r="B1413" s="145" t="s">
        <v>2337</v>
      </c>
      <c r="C1413" s="12" t="s">
        <v>2317</v>
      </c>
      <c r="D1413" s="12">
        <v>0</v>
      </c>
      <c r="E1413" s="12" t="s">
        <v>32</v>
      </c>
      <c r="F1413" s="12" t="s">
        <v>1805</v>
      </c>
      <c r="G1413" s="12" t="s">
        <v>1806</v>
      </c>
      <c r="H1413" s="158" t="s">
        <v>2191</v>
      </c>
      <c r="I1413" s="145" t="s">
        <v>2192</v>
      </c>
      <c r="J1413" s="12" t="s">
        <v>2119</v>
      </c>
      <c r="K1413" s="101" t="s">
        <v>38</v>
      </c>
      <c r="L1413" s="38" t="s">
        <v>2338</v>
      </c>
      <c r="M1413" s="44" t="s">
        <v>40</v>
      </c>
      <c r="P1413" s="46" t="s">
        <v>2206</v>
      </c>
      <c r="Q1413" s="44" t="s">
        <v>44</v>
      </c>
      <c r="R1413" s="44" t="s">
        <v>44</v>
      </c>
      <c r="S1413" s="46" t="s">
        <v>45</v>
      </c>
    </row>
    <row r="1414" ht="24" spans="1:19">
      <c r="A1414" s="44" t="s">
        <v>4</v>
      </c>
      <c r="B1414" s="145" t="s">
        <v>2339</v>
      </c>
      <c r="C1414" s="12" t="s">
        <v>2317</v>
      </c>
      <c r="D1414" s="12">
        <v>0</v>
      </c>
      <c r="E1414" s="12" t="s">
        <v>32</v>
      </c>
      <c r="F1414" s="12" t="s">
        <v>1805</v>
      </c>
      <c r="G1414" s="12" t="s">
        <v>1806</v>
      </c>
      <c r="H1414" s="158" t="s">
        <v>2191</v>
      </c>
      <c r="I1414" s="145" t="s">
        <v>2192</v>
      </c>
      <c r="J1414" s="12" t="s">
        <v>2119</v>
      </c>
      <c r="K1414" s="101" t="s">
        <v>38</v>
      </c>
      <c r="L1414" s="38" t="s">
        <v>2340</v>
      </c>
      <c r="M1414" s="44" t="s">
        <v>40</v>
      </c>
      <c r="P1414" s="46" t="s">
        <v>2206</v>
      </c>
      <c r="Q1414" s="44" t="s">
        <v>44</v>
      </c>
      <c r="R1414" s="44" t="s">
        <v>44</v>
      </c>
      <c r="S1414" s="46" t="s">
        <v>45</v>
      </c>
    </row>
    <row r="1415" ht="24" spans="1:19">
      <c r="A1415" s="44" t="s">
        <v>4</v>
      </c>
      <c r="B1415" s="160" t="s">
        <v>2341</v>
      </c>
      <c r="C1415" s="12" t="s">
        <v>2341</v>
      </c>
      <c r="D1415" s="12">
        <v>0</v>
      </c>
      <c r="E1415" s="12" t="s">
        <v>32</v>
      </c>
      <c r="F1415" s="12" t="s">
        <v>1805</v>
      </c>
      <c r="G1415" s="12" t="s">
        <v>1806</v>
      </c>
      <c r="H1415" s="158" t="s">
        <v>2191</v>
      </c>
      <c r="I1415" s="145" t="s">
        <v>2192</v>
      </c>
      <c r="J1415" s="12" t="s">
        <v>2119</v>
      </c>
      <c r="K1415" s="12" t="s">
        <v>38</v>
      </c>
      <c r="L1415" s="41" t="s">
        <v>173</v>
      </c>
      <c r="M1415" s="44" t="s">
        <v>40</v>
      </c>
      <c r="P1415" s="46" t="s">
        <v>2206</v>
      </c>
      <c r="Q1415" s="44" t="s">
        <v>44</v>
      </c>
      <c r="R1415" s="44" t="s">
        <v>44</v>
      </c>
      <c r="S1415" s="46" t="s">
        <v>45</v>
      </c>
    </row>
    <row r="1416" ht="24" spans="1:19">
      <c r="A1416" s="44" t="s">
        <v>4</v>
      </c>
      <c r="B1416" s="145" t="s">
        <v>2342</v>
      </c>
      <c r="C1416" s="12" t="s">
        <v>2341</v>
      </c>
      <c r="D1416" s="12">
        <v>0</v>
      </c>
      <c r="E1416" s="12" t="s">
        <v>32</v>
      </c>
      <c r="F1416" s="12" t="s">
        <v>1805</v>
      </c>
      <c r="G1416" s="12" t="s">
        <v>1806</v>
      </c>
      <c r="H1416" s="158" t="s">
        <v>2191</v>
      </c>
      <c r="I1416" s="145" t="s">
        <v>2192</v>
      </c>
      <c r="J1416" s="12" t="s">
        <v>2119</v>
      </c>
      <c r="K1416" s="12" t="s">
        <v>38</v>
      </c>
      <c r="L1416" s="38" t="s">
        <v>2343</v>
      </c>
      <c r="M1416" s="44" t="s">
        <v>40</v>
      </c>
      <c r="P1416" s="46" t="s">
        <v>2206</v>
      </c>
      <c r="Q1416" s="44" t="s">
        <v>44</v>
      </c>
      <c r="R1416" s="44" t="s">
        <v>44</v>
      </c>
      <c r="S1416" s="46" t="s">
        <v>45</v>
      </c>
    </row>
    <row r="1417" ht="24" spans="1:19">
      <c r="A1417" s="44" t="s">
        <v>4</v>
      </c>
      <c r="B1417" s="145" t="s">
        <v>2344</v>
      </c>
      <c r="C1417" s="12" t="s">
        <v>2341</v>
      </c>
      <c r="D1417" s="12">
        <v>0</v>
      </c>
      <c r="E1417" s="12" t="s">
        <v>32</v>
      </c>
      <c r="F1417" s="12" t="s">
        <v>1805</v>
      </c>
      <c r="G1417" s="12" t="s">
        <v>1806</v>
      </c>
      <c r="H1417" s="158" t="s">
        <v>2191</v>
      </c>
      <c r="I1417" s="145" t="s">
        <v>2192</v>
      </c>
      <c r="J1417" s="12" t="s">
        <v>2119</v>
      </c>
      <c r="K1417" s="12" t="s">
        <v>38</v>
      </c>
      <c r="L1417" s="38" t="s">
        <v>2345</v>
      </c>
      <c r="M1417" s="44" t="s">
        <v>40</v>
      </c>
      <c r="P1417" s="46" t="s">
        <v>2206</v>
      </c>
      <c r="Q1417" s="44" t="s">
        <v>44</v>
      </c>
      <c r="R1417" s="44" t="s">
        <v>44</v>
      </c>
      <c r="S1417" s="46" t="s">
        <v>45</v>
      </c>
    </row>
    <row r="1418" ht="24" spans="1:19">
      <c r="A1418" s="44" t="s">
        <v>4</v>
      </c>
      <c r="B1418" s="145" t="s">
        <v>2346</v>
      </c>
      <c r="C1418" s="12" t="s">
        <v>2341</v>
      </c>
      <c r="D1418" s="12">
        <v>0</v>
      </c>
      <c r="E1418" s="12" t="s">
        <v>32</v>
      </c>
      <c r="F1418" s="12" t="s">
        <v>1805</v>
      </c>
      <c r="G1418" s="12" t="s">
        <v>1806</v>
      </c>
      <c r="H1418" s="158" t="s">
        <v>2191</v>
      </c>
      <c r="I1418" s="145" t="s">
        <v>2192</v>
      </c>
      <c r="J1418" s="12" t="s">
        <v>2119</v>
      </c>
      <c r="K1418" s="12" t="s">
        <v>38</v>
      </c>
      <c r="L1418" s="38" t="s">
        <v>2347</v>
      </c>
      <c r="M1418" s="44" t="s">
        <v>40</v>
      </c>
      <c r="P1418" s="46" t="s">
        <v>2206</v>
      </c>
      <c r="Q1418" s="44" t="s">
        <v>44</v>
      </c>
      <c r="R1418" s="44" t="s">
        <v>44</v>
      </c>
      <c r="S1418" s="46" t="s">
        <v>45</v>
      </c>
    </row>
    <row r="1419" ht="24" spans="1:19">
      <c r="A1419" s="44" t="s">
        <v>4</v>
      </c>
      <c r="B1419" s="145" t="s">
        <v>2348</v>
      </c>
      <c r="C1419" s="12" t="s">
        <v>2341</v>
      </c>
      <c r="D1419" s="12">
        <v>0</v>
      </c>
      <c r="E1419" s="12" t="s">
        <v>32</v>
      </c>
      <c r="F1419" s="12" t="s">
        <v>1805</v>
      </c>
      <c r="G1419" s="12" t="s">
        <v>1806</v>
      </c>
      <c r="H1419" s="158" t="s">
        <v>2191</v>
      </c>
      <c r="I1419" s="145" t="s">
        <v>2192</v>
      </c>
      <c r="J1419" s="12" t="s">
        <v>2119</v>
      </c>
      <c r="K1419" s="12" t="s">
        <v>38</v>
      </c>
      <c r="L1419" s="38" t="s">
        <v>2349</v>
      </c>
      <c r="M1419" s="44" t="s">
        <v>40</v>
      </c>
      <c r="P1419" s="46" t="s">
        <v>2206</v>
      </c>
      <c r="Q1419" s="44" t="s">
        <v>44</v>
      </c>
      <c r="R1419" s="44" t="s">
        <v>44</v>
      </c>
      <c r="S1419" s="46" t="s">
        <v>45</v>
      </c>
    </row>
    <row r="1420" ht="24" spans="1:19">
      <c r="A1420" s="44" t="s">
        <v>4</v>
      </c>
      <c r="B1420" s="145" t="s">
        <v>2350</v>
      </c>
      <c r="C1420" s="12" t="s">
        <v>2341</v>
      </c>
      <c r="D1420" s="12">
        <v>0</v>
      </c>
      <c r="E1420" s="12" t="s">
        <v>32</v>
      </c>
      <c r="F1420" s="12" t="s">
        <v>1805</v>
      </c>
      <c r="G1420" s="12" t="s">
        <v>1806</v>
      </c>
      <c r="H1420" s="158" t="s">
        <v>2191</v>
      </c>
      <c r="I1420" s="145" t="s">
        <v>2192</v>
      </c>
      <c r="J1420" s="12" t="s">
        <v>2119</v>
      </c>
      <c r="K1420" s="12" t="s">
        <v>38</v>
      </c>
      <c r="L1420" s="38" t="s">
        <v>2351</v>
      </c>
      <c r="M1420" s="44" t="s">
        <v>40</v>
      </c>
      <c r="P1420" s="46" t="s">
        <v>2206</v>
      </c>
      <c r="Q1420" s="44" t="s">
        <v>44</v>
      </c>
      <c r="R1420" s="44" t="s">
        <v>44</v>
      </c>
      <c r="S1420" s="46" t="s">
        <v>45</v>
      </c>
    </row>
    <row r="1421" ht="24" spans="1:19">
      <c r="A1421" s="44" t="s">
        <v>4</v>
      </c>
      <c r="B1421" s="145" t="s">
        <v>2352</v>
      </c>
      <c r="C1421" s="12" t="s">
        <v>2341</v>
      </c>
      <c r="D1421" s="12">
        <v>0</v>
      </c>
      <c r="E1421" s="12" t="s">
        <v>32</v>
      </c>
      <c r="F1421" s="12" t="s">
        <v>1805</v>
      </c>
      <c r="G1421" s="12" t="s">
        <v>1806</v>
      </c>
      <c r="H1421" s="158" t="s">
        <v>2191</v>
      </c>
      <c r="I1421" s="145" t="s">
        <v>2192</v>
      </c>
      <c r="J1421" s="12" t="s">
        <v>2119</v>
      </c>
      <c r="K1421" s="12" t="s">
        <v>38</v>
      </c>
      <c r="L1421" s="38" t="s">
        <v>2347</v>
      </c>
      <c r="M1421" s="44" t="s">
        <v>40</v>
      </c>
      <c r="P1421" s="46" t="s">
        <v>2206</v>
      </c>
      <c r="Q1421" s="44" t="s">
        <v>44</v>
      </c>
      <c r="R1421" s="44" t="s">
        <v>44</v>
      </c>
      <c r="S1421" s="46" t="s">
        <v>45</v>
      </c>
    </row>
    <row r="1422" ht="24" spans="1:19">
      <c r="A1422" s="44" t="s">
        <v>4</v>
      </c>
      <c r="B1422" s="145" t="s">
        <v>2353</v>
      </c>
      <c r="C1422" s="12" t="s">
        <v>2341</v>
      </c>
      <c r="D1422" s="12">
        <v>0</v>
      </c>
      <c r="E1422" s="12" t="s">
        <v>32</v>
      </c>
      <c r="F1422" s="12" t="s">
        <v>1805</v>
      </c>
      <c r="G1422" s="12" t="s">
        <v>1806</v>
      </c>
      <c r="H1422" s="158" t="s">
        <v>2191</v>
      </c>
      <c r="I1422" s="145" t="s">
        <v>2192</v>
      </c>
      <c r="J1422" s="12" t="s">
        <v>2119</v>
      </c>
      <c r="K1422" s="12" t="s">
        <v>38</v>
      </c>
      <c r="L1422" s="38" t="s">
        <v>2354</v>
      </c>
      <c r="M1422" s="44" t="s">
        <v>40</v>
      </c>
      <c r="P1422" s="46" t="s">
        <v>2206</v>
      </c>
      <c r="Q1422" s="44" t="s">
        <v>44</v>
      </c>
      <c r="R1422" s="44" t="s">
        <v>44</v>
      </c>
      <c r="S1422" s="46" t="s">
        <v>45</v>
      </c>
    </row>
    <row r="1423" ht="24" spans="1:19">
      <c r="A1423" s="44" t="s">
        <v>4</v>
      </c>
      <c r="B1423" s="145" t="s">
        <v>2355</v>
      </c>
      <c r="C1423" s="12" t="s">
        <v>2341</v>
      </c>
      <c r="D1423" s="12">
        <v>0</v>
      </c>
      <c r="E1423" s="12" t="s">
        <v>32</v>
      </c>
      <c r="F1423" s="12" t="s">
        <v>1805</v>
      </c>
      <c r="G1423" s="12" t="s">
        <v>1806</v>
      </c>
      <c r="H1423" s="158" t="s">
        <v>2191</v>
      </c>
      <c r="I1423" s="145" t="s">
        <v>2192</v>
      </c>
      <c r="J1423" s="12" t="s">
        <v>2119</v>
      </c>
      <c r="K1423" s="12" t="s">
        <v>38</v>
      </c>
      <c r="L1423" s="38" t="s">
        <v>2356</v>
      </c>
      <c r="M1423" s="44" t="s">
        <v>40</v>
      </c>
      <c r="P1423" s="46" t="s">
        <v>2206</v>
      </c>
      <c r="Q1423" s="44" t="s">
        <v>44</v>
      </c>
      <c r="R1423" s="44" t="s">
        <v>44</v>
      </c>
      <c r="S1423" s="46" t="s">
        <v>45</v>
      </c>
    </row>
    <row r="1424" ht="24" spans="1:19">
      <c r="A1424" s="44" t="s">
        <v>4</v>
      </c>
      <c r="B1424" s="145" t="s">
        <v>2357</v>
      </c>
      <c r="C1424" s="12" t="s">
        <v>2341</v>
      </c>
      <c r="D1424" s="12">
        <v>0</v>
      </c>
      <c r="E1424" s="12" t="s">
        <v>32</v>
      </c>
      <c r="F1424" s="12" t="s">
        <v>1805</v>
      </c>
      <c r="G1424" s="12" t="s">
        <v>1806</v>
      </c>
      <c r="H1424" s="158" t="s">
        <v>2191</v>
      </c>
      <c r="I1424" s="145" t="s">
        <v>2192</v>
      </c>
      <c r="J1424" s="12" t="s">
        <v>2119</v>
      </c>
      <c r="K1424" s="12" t="s">
        <v>38</v>
      </c>
      <c r="L1424" s="38" t="s">
        <v>2358</v>
      </c>
      <c r="M1424" s="44" t="s">
        <v>40</v>
      </c>
      <c r="P1424" s="46" t="s">
        <v>2206</v>
      </c>
      <c r="Q1424" s="44" t="s">
        <v>44</v>
      </c>
      <c r="R1424" s="44" t="s">
        <v>44</v>
      </c>
      <c r="S1424" s="46" t="s">
        <v>45</v>
      </c>
    </row>
    <row r="1425" ht="24" spans="1:19">
      <c r="A1425" s="44" t="s">
        <v>4</v>
      </c>
      <c r="B1425" s="145" t="s">
        <v>2359</v>
      </c>
      <c r="C1425" s="12" t="s">
        <v>2341</v>
      </c>
      <c r="D1425" s="12">
        <v>0</v>
      </c>
      <c r="E1425" s="12" t="s">
        <v>32</v>
      </c>
      <c r="F1425" s="12" t="s">
        <v>1805</v>
      </c>
      <c r="G1425" s="12" t="s">
        <v>1806</v>
      </c>
      <c r="H1425" s="158" t="s">
        <v>2191</v>
      </c>
      <c r="I1425" s="145" t="s">
        <v>2192</v>
      </c>
      <c r="J1425" s="12" t="s">
        <v>2119</v>
      </c>
      <c r="K1425" s="12" t="s">
        <v>38</v>
      </c>
      <c r="L1425" s="38" t="s">
        <v>2360</v>
      </c>
      <c r="M1425" s="44" t="s">
        <v>40</v>
      </c>
      <c r="P1425" s="46" t="s">
        <v>2206</v>
      </c>
      <c r="Q1425" s="44" t="s">
        <v>44</v>
      </c>
      <c r="R1425" s="44" t="s">
        <v>44</v>
      </c>
      <c r="S1425" s="46" t="s">
        <v>45</v>
      </c>
    </row>
    <row r="1426" ht="24" spans="1:19">
      <c r="A1426" s="44" t="s">
        <v>4</v>
      </c>
      <c r="B1426" s="145" t="s">
        <v>2361</v>
      </c>
      <c r="C1426" s="12" t="s">
        <v>2341</v>
      </c>
      <c r="D1426" s="12">
        <v>0</v>
      </c>
      <c r="E1426" s="12" t="s">
        <v>32</v>
      </c>
      <c r="F1426" s="12" t="s">
        <v>1805</v>
      </c>
      <c r="G1426" s="12" t="s">
        <v>1806</v>
      </c>
      <c r="H1426" s="158" t="s">
        <v>2191</v>
      </c>
      <c r="I1426" s="145" t="s">
        <v>2192</v>
      </c>
      <c r="J1426" s="12" t="s">
        <v>2119</v>
      </c>
      <c r="K1426" s="12" t="s">
        <v>38</v>
      </c>
      <c r="L1426" s="38" t="s">
        <v>2362</v>
      </c>
      <c r="M1426" s="44" t="s">
        <v>40</v>
      </c>
      <c r="P1426" s="46" t="s">
        <v>2206</v>
      </c>
      <c r="Q1426" s="44" t="s">
        <v>44</v>
      </c>
      <c r="R1426" s="44" t="s">
        <v>44</v>
      </c>
      <c r="S1426" s="46" t="s">
        <v>45</v>
      </c>
    </row>
    <row r="1427" ht="24" spans="1:19">
      <c r="A1427" s="44" t="s">
        <v>4</v>
      </c>
      <c r="B1427" s="145" t="s">
        <v>2363</v>
      </c>
      <c r="C1427" s="12" t="s">
        <v>2341</v>
      </c>
      <c r="D1427" s="12">
        <v>0</v>
      </c>
      <c r="E1427" s="12" t="s">
        <v>32</v>
      </c>
      <c r="F1427" s="12" t="s">
        <v>1805</v>
      </c>
      <c r="G1427" s="12" t="s">
        <v>1806</v>
      </c>
      <c r="H1427" s="158" t="s">
        <v>2191</v>
      </c>
      <c r="I1427" s="145" t="s">
        <v>2192</v>
      </c>
      <c r="J1427" s="12" t="s">
        <v>2119</v>
      </c>
      <c r="K1427" s="12" t="s">
        <v>38</v>
      </c>
      <c r="L1427" s="38" t="s">
        <v>2364</v>
      </c>
      <c r="M1427" s="44" t="s">
        <v>40</v>
      </c>
      <c r="P1427" s="46" t="s">
        <v>2206</v>
      </c>
      <c r="Q1427" s="44" t="s">
        <v>44</v>
      </c>
      <c r="R1427" s="44" t="s">
        <v>44</v>
      </c>
      <c r="S1427" s="46" t="s">
        <v>45</v>
      </c>
    </row>
    <row r="1428" ht="24" spans="1:19">
      <c r="A1428" s="44" t="s">
        <v>4</v>
      </c>
      <c r="B1428" s="145" t="s">
        <v>2365</v>
      </c>
      <c r="C1428" s="12" t="s">
        <v>2365</v>
      </c>
      <c r="D1428" s="12">
        <v>0</v>
      </c>
      <c r="E1428" s="12" t="s">
        <v>32</v>
      </c>
      <c r="F1428" s="12" t="s">
        <v>1805</v>
      </c>
      <c r="G1428" s="12" t="s">
        <v>1806</v>
      </c>
      <c r="H1428" s="158" t="s">
        <v>2191</v>
      </c>
      <c r="I1428" s="145" t="s">
        <v>2192</v>
      </c>
      <c r="J1428" s="12" t="s">
        <v>2119</v>
      </c>
      <c r="K1428" s="12" t="s">
        <v>38</v>
      </c>
      <c r="L1428" s="41" t="s">
        <v>173</v>
      </c>
      <c r="M1428" s="44" t="s">
        <v>40</v>
      </c>
      <c r="P1428" s="46" t="s">
        <v>2206</v>
      </c>
      <c r="Q1428" s="44" t="s">
        <v>44</v>
      </c>
      <c r="R1428" s="44" t="s">
        <v>44</v>
      </c>
      <c r="S1428" s="46" t="s">
        <v>45</v>
      </c>
    </row>
    <row r="1429" ht="24" spans="1:19">
      <c r="A1429" s="44" t="s">
        <v>4</v>
      </c>
      <c r="B1429" s="145" t="s">
        <v>2366</v>
      </c>
      <c r="C1429" s="12" t="s">
        <v>2365</v>
      </c>
      <c r="D1429" s="12">
        <v>0</v>
      </c>
      <c r="E1429" s="12" t="s">
        <v>32</v>
      </c>
      <c r="F1429" s="12" t="s">
        <v>1805</v>
      </c>
      <c r="G1429" s="12" t="s">
        <v>1806</v>
      </c>
      <c r="H1429" s="158" t="s">
        <v>2191</v>
      </c>
      <c r="I1429" s="145" t="s">
        <v>2192</v>
      </c>
      <c r="J1429" s="12" t="s">
        <v>2119</v>
      </c>
      <c r="K1429" s="12" t="s">
        <v>38</v>
      </c>
      <c r="L1429" s="38" t="s">
        <v>2367</v>
      </c>
      <c r="M1429" s="44" t="s">
        <v>40</v>
      </c>
      <c r="P1429" s="46" t="s">
        <v>2206</v>
      </c>
      <c r="Q1429" s="44" t="s">
        <v>44</v>
      </c>
      <c r="R1429" s="44" t="s">
        <v>44</v>
      </c>
      <c r="S1429" s="46" t="s">
        <v>45</v>
      </c>
    </row>
    <row r="1430" ht="24" spans="1:19">
      <c r="A1430" s="44" t="s">
        <v>4</v>
      </c>
      <c r="B1430" s="145" t="s">
        <v>2368</v>
      </c>
      <c r="C1430" s="12" t="s">
        <v>2365</v>
      </c>
      <c r="D1430" s="12">
        <v>0</v>
      </c>
      <c r="E1430" s="12" t="s">
        <v>32</v>
      </c>
      <c r="F1430" s="12" t="s">
        <v>1805</v>
      </c>
      <c r="G1430" s="12" t="s">
        <v>1806</v>
      </c>
      <c r="H1430" s="158" t="s">
        <v>2191</v>
      </c>
      <c r="I1430" s="145" t="s">
        <v>2192</v>
      </c>
      <c r="J1430" s="12" t="s">
        <v>2119</v>
      </c>
      <c r="K1430" s="12" t="s">
        <v>38</v>
      </c>
      <c r="L1430" s="38" t="s">
        <v>2369</v>
      </c>
      <c r="M1430" s="44" t="s">
        <v>40</v>
      </c>
      <c r="P1430" s="46" t="s">
        <v>2206</v>
      </c>
      <c r="Q1430" s="44" t="s">
        <v>44</v>
      </c>
      <c r="R1430" s="44" t="s">
        <v>44</v>
      </c>
      <c r="S1430" s="46" t="s">
        <v>45</v>
      </c>
    </row>
    <row r="1431" ht="24" spans="1:19">
      <c r="A1431" s="44" t="s">
        <v>4</v>
      </c>
      <c r="B1431" s="145" t="s">
        <v>2370</v>
      </c>
      <c r="C1431" s="12" t="s">
        <v>2365</v>
      </c>
      <c r="D1431" s="12">
        <v>0</v>
      </c>
      <c r="E1431" s="12" t="s">
        <v>32</v>
      </c>
      <c r="F1431" s="12" t="s">
        <v>1805</v>
      </c>
      <c r="G1431" s="12" t="s">
        <v>1806</v>
      </c>
      <c r="H1431" s="158" t="s">
        <v>2191</v>
      </c>
      <c r="I1431" s="145" t="s">
        <v>2192</v>
      </c>
      <c r="J1431" s="12" t="s">
        <v>2119</v>
      </c>
      <c r="K1431" s="12" t="s">
        <v>38</v>
      </c>
      <c r="L1431" s="38" t="s">
        <v>2371</v>
      </c>
      <c r="M1431" s="44" t="s">
        <v>40</v>
      </c>
      <c r="P1431" s="46" t="s">
        <v>2206</v>
      </c>
      <c r="Q1431" s="44" t="s">
        <v>44</v>
      </c>
      <c r="R1431" s="44" t="s">
        <v>44</v>
      </c>
      <c r="S1431" s="46" t="s">
        <v>45</v>
      </c>
    </row>
    <row r="1432" ht="24" spans="1:19">
      <c r="A1432" s="44" t="s">
        <v>4</v>
      </c>
      <c r="B1432" s="145" t="s">
        <v>2372</v>
      </c>
      <c r="C1432" s="12" t="s">
        <v>2365</v>
      </c>
      <c r="D1432" s="12">
        <v>0</v>
      </c>
      <c r="E1432" s="12" t="s">
        <v>32</v>
      </c>
      <c r="F1432" s="12" t="s">
        <v>1805</v>
      </c>
      <c r="G1432" s="12" t="s">
        <v>1806</v>
      </c>
      <c r="H1432" s="158" t="s">
        <v>2191</v>
      </c>
      <c r="I1432" s="145" t="s">
        <v>2192</v>
      </c>
      <c r="J1432" s="12" t="s">
        <v>2119</v>
      </c>
      <c r="K1432" s="12" t="s">
        <v>38</v>
      </c>
      <c r="L1432" s="38" t="s">
        <v>2373</v>
      </c>
      <c r="M1432" s="44" t="s">
        <v>40</v>
      </c>
      <c r="P1432" s="46" t="s">
        <v>2206</v>
      </c>
      <c r="Q1432" s="44" t="s">
        <v>44</v>
      </c>
      <c r="R1432" s="44" t="s">
        <v>44</v>
      </c>
      <c r="S1432" s="46" t="s">
        <v>45</v>
      </c>
    </row>
    <row r="1433" ht="24" spans="1:19">
      <c r="A1433" s="44" t="s">
        <v>4</v>
      </c>
      <c r="B1433" s="145" t="s">
        <v>2374</v>
      </c>
      <c r="C1433" s="12" t="s">
        <v>2365</v>
      </c>
      <c r="D1433" s="12">
        <v>0</v>
      </c>
      <c r="E1433" s="12" t="s">
        <v>32</v>
      </c>
      <c r="F1433" s="12" t="s">
        <v>1805</v>
      </c>
      <c r="G1433" s="12" t="s">
        <v>1806</v>
      </c>
      <c r="H1433" s="158" t="s">
        <v>2191</v>
      </c>
      <c r="I1433" s="145" t="s">
        <v>2192</v>
      </c>
      <c r="J1433" s="12" t="s">
        <v>2119</v>
      </c>
      <c r="K1433" s="12" t="s">
        <v>38</v>
      </c>
      <c r="L1433" s="38" t="s">
        <v>2375</v>
      </c>
      <c r="M1433" s="44" t="s">
        <v>40</v>
      </c>
      <c r="P1433" s="46" t="s">
        <v>2206</v>
      </c>
      <c r="Q1433" s="44" t="s">
        <v>44</v>
      </c>
      <c r="R1433" s="44" t="s">
        <v>44</v>
      </c>
      <c r="S1433" s="46" t="s">
        <v>45</v>
      </c>
    </row>
    <row r="1434" ht="24" spans="1:19">
      <c r="A1434" s="44" t="s">
        <v>4</v>
      </c>
      <c r="B1434" s="145" t="s">
        <v>2376</v>
      </c>
      <c r="C1434" s="12" t="s">
        <v>2365</v>
      </c>
      <c r="D1434" s="12">
        <v>0</v>
      </c>
      <c r="E1434" s="12" t="s">
        <v>32</v>
      </c>
      <c r="F1434" s="12" t="s">
        <v>1805</v>
      </c>
      <c r="G1434" s="12" t="s">
        <v>1806</v>
      </c>
      <c r="H1434" s="158" t="s">
        <v>2191</v>
      </c>
      <c r="I1434" s="145" t="s">
        <v>2192</v>
      </c>
      <c r="J1434" s="12" t="s">
        <v>2119</v>
      </c>
      <c r="K1434" s="12" t="s">
        <v>38</v>
      </c>
      <c r="L1434" s="38" t="s">
        <v>2371</v>
      </c>
      <c r="M1434" s="44" t="s">
        <v>40</v>
      </c>
      <c r="P1434" s="46" t="s">
        <v>2206</v>
      </c>
      <c r="Q1434" s="44" t="s">
        <v>44</v>
      </c>
      <c r="R1434" s="44" t="s">
        <v>44</v>
      </c>
      <c r="S1434" s="46" t="s">
        <v>45</v>
      </c>
    </row>
    <row r="1435" ht="24" spans="1:19">
      <c r="A1435" s="44" t="s">
        <v>4</v>
      </c>
      <c r="B1435" s="145" t="s">
        <v>2377</v>
      </c>
      <c r="C1435" s="12" t="s">
        <v>2365</v>
      </c>
      <c r="D1435" s="12">
        <v>0</v>
      </c>
      <c r="E1435" s="12" t="s">
        <v>32</v>
      </c>
      <c r="F1435" s="12" t="s">
        <v>1805</v>
      </c>
      <c r="G1435" s="12" t="s">
        <v>1806</v>
      </c>
      <c r="H1435" s="158" t="s">
        <v>2191</v>
      </c>
      <c r="I1435" s="145" t="s">
        <v>2192</v>
      </c>
      <c r="J1435" s="12" t="s">
        <v>2119</v>
      </c>
      <c r="K1435" s="12" t="s">
        <v>38</v>
      </c>
      <c r="L1435" s="38" t="s">
        <v>2378</v>
      </c>
      <c r="M1435" s="44" t="s">
        <v>40</v>
      </c>
      <c r="P1435" s="46" t="s">
        <v>2206</v>
      </c>
      <c r="Q1435" s="44" t="s">
        <v>44</v>
      </c>
      <c r="R1435" s="44" t="s">
        <v>44</v>
      </c>
      <c r="S1435" s="46" t="s">
        <v>45</v>
      </c>
    </row>
    <row r="1436" ht="24" spans="1:19">
      <c r="A1436" s="44" t="s">
        <v>4</v>
      </c>
      <c r="B1436" s="145" t="s">
        <v>2379</v>
      </c>
      <c r="C1436" s="12" t="s">
        <v>2365</v>
      </c>
      <c r="D1436" s="12">
        <v>0</v>
      </c>
      <c r="E1436" s="12" t="s">
        <v>32</v>
      </c>
      <c r="F1436" s="12" t="s">
        <v>1805</v>
      </c>
      <c r="G1436" s="12" t="s">
        <v>1806</v>
      </c>
      <c r="H1436" s="158" t="s">
        <v>2191</v>
      </c>
      <c r="I1436" s="145" t="s">
        <v>2192</v>
      </c>
      <c r="J1436" s="12" t="s">
        <v>2119</v>
      </c>
      <c r="K1436" s="12" t="s">
        <v>38</v>
      </c>
      <c r="L1436" s="38" t="s">
        <v>2380</v>
      </c>
      <c r="M1436" s="44" t="s">
        <v>40</v>
      </c>
      <c r="P1436" s="46" t="s">
        <v>2206</v>
      </c>
      <c r="Q1436" s="44" t="s">
        <v>44</v>
      </c>
      <c r="R1436" s="44" t="s">
        <v>44</v>
      </c>
      <c r="S1436" s="46" t="s">
        <v>45</v>
      </c>
    </row>
    <row r="1437" ht="24" spans="1:19">
      <c r="A1437" s="44" t="s">
        <v>4</v>
      </c>
      <c r="B1437" s="145" t="s">
        <v>2381</v>
      </c>
      <c r="C1437" s="12" t="s">
        <v>2365</v>
      </c>
      <c r="D1437" s="12">
        <v>0</v>
      </c>
      <c r="E1437" s="12" t="s">
        <v>32</v>
      </c>
      <c r="F1437" s="12" t="s">
        <v>1805</v>
      </c>
      <c r="G1437" s="12" t="s">
        <v>1806</v>
      </c>
      <c r="H1437" s="158" t="s">
        <v>2191</v>
      </c>
      <c r="I1437" s="145" t="s">
        <v>2192</v>
      </c>
      <c r="J1437" s="12" t="s">
        <v>2119</v>
      </c>
      <c r="K1437" s="12" t="s">
        <v>38</v>
      </c>
      <c r="L1437" s="38" t="s">
        <v>2382</v>
      </c>
      <c r="M1437" s="44" t="s">
        <v>40</v>
      </c>
      <c r="P1437" s="46" t="s">
        <v>2206</v>
      </c>
      <c r="Q1437" s="44" t="s">
        <v>44</v>
      </c>
      <c r="R1437" s="44" t="s">
        <v>44</v>
      </c>
      <c r="S1437" s="46" t="s">
        <v>45</v>
      </c>
    </row>
    <row r="1438" ht="24" spans="1:19">
      <c r="A1438" s="44" t="s">
        <v>4</v>
      </c>
      <c r="B1438" s="145" t="s">
        <v>2383</v>
      </c>
      <c r="C1438" s="12" t="s">
        <v>2365</v>
      </c>
      <c r="D1438" s="12">
        <v>0</v>
      </c>
      <c r="E1438" s="12" t="s">
        <v>32</v>
      </c>
      <c r="F1438" s="12" t="s">
        <v>1805</v>
      </c>
      <c r="G1438" s="12" t="s">
        <v>1806</v>
      </c>
      <c r="H1438" s="158" t="s">
        <v>2191</v>
      </c>
      <c r="I1438" s="145" t="s">
        <v>2192</v>
      </c>
      <c r="J1438" s="12" t="s">
        <v>2119</v>
      </c>
      <c r="K1438" s="12" t="s">
        <v>38</v>
      </c>
      <c r="L1438" s="38" t="s">
        <v>2384</v>
      </c>
      <c r="M1438" s="44" t="s">
        <v>40</v>
      </c>
      <c r="P1438" s="46" t="s">
        <v>2206</v>
      </c>
      <c r="Q1438" s="44" t="s">
        <v>44</v>
      </c>
      <c r="R1438" s="44" t="s">
        <v>44</v>
      </c>
      <c r="S1438" s="46" t="s">
        <v>45</v>
      </c>
    </row>
    <row r="1439" ht="24" spans="1:19">
      <c r="A1439" s="44" t="s">
        <v>4</v>
      </c>
      <c r="B1439" s="145" t="s">
        <v>2385</v>
      </c>
      <c r="C1439" s="12" t="s">
        <v>2365</v>
      </c>
      <c r="D1439" s="12">
        <v>0</v>
      </c>
      <c r="E1439" s="12" t="s">
        <v>32</v>
      </c>
      <c r="F1439" s="12" t="s">
        <v>1805</v>
      </c>
      <c r="G1439" s="12" t="s">
        <v>1806</v>
      </c>
      <c r="H1439" s="158" t="s">
        <v>2191</v>
      </c>
      <c r="I1439" s="145" t="s">
        <v>2192</v>
      </c>
      <c r="J1439" s="12" t="s">
        <v>2119</v>
      </c>
      <c r="K1439" s="12" t="s">
        <v>38</v>
      </c>
      <c r="L1439" s="38" t="s">
        <v>2386</v>
      </c>
      <c r="M1439" s="44" t="s">
        <v>40</v>
      </c>
      <c r="P1439" s="46" t="s">
        <v>2206</v>
      </c>
      <c r="Q1439" s="44" t="s">
        <v>44</v>
      </c>
      <c r="R1439" s="44" t="s">
        <v>44</v>
      </c>
      <c r="S1439" s="46" t="s">
        <v>45</v>
      </c>
    </row>
    <row r="1440" ht="24" spans="1:19">
      <c r="A1440" s="44" t="s">
        <v>4</v>
      </c>
      <c r="B1440" s="145" t="s">
        <v>2387</v>
      </c>
      <c r="C1440" s="12" t="s">
        <v>2365</v>
      </c>
      <c r="D1440" s="12">
        <v>0</v>
      </c>
      <c r="E1440" s="12" t="s">
        <v>32</v>
      </c>
      <c r="F1440" s="12" t="s">
        <v>1805</v>
      </c>
      <c r="G1440" s="12" t="s">
        <v>1806</v>
      </c>
      <c r="H1440" s="158" t="s">
        <v>2191</v>
      </c>
      <c r="I1440" s="145" t="s">
        <v>2192</v>
      </c>
      <c r="J1440" s="12" t="s">
        <v>2119</v>
      </c>
      <c r="K1440" s="12" t="s">
        <v>38</v>
      </c>
      <c r="L1440" s="38" t="s">
        <v>2388</v>
      </c>
      <c r="M1440" s="44" t="s">
        <v>40</v>
      </c>
      <c r="P1440" s="46" t="s">
        <v>2206</v>
      </c>
      <c r="Q1440" s="44" t="s">
        <v>44</v>
      </c>
      <c r="R1440" s="44" t="s">
        <v>44</v>
      </c>
      <c r="S1440" s="46" t="s">
        <v>45</v>
      </c>
    </row>
    <row r="1441" ht="24" spans="1:19">
      <c r="A1441" s="44" t="s">
        <v>4</v>
      </c>
      <c r="B1441" s="145" t="s">
        <v>2389</v>
      </c>
      <c r="C1441" s="12" t="s">
        <v>2365</v>
      </c>
      <c r="D1441" s="12">
        <v>0</v>
      </c>
      <c r="E1441" s="12" t="s">
        <v>32</v>
      </c>
      <c r="F1441" s="12" t="s">
        <v>1805</v>
      </c>
      <c r="G1441" s="12" t="s">
        <v>1806</v>
      </c>
      <c r="H1441" s="158" t="s">
        <v>2191</v>
      </c>
      <c r="I1441" s="145" t="s">
        <v>2192</v>
      </c>
      <c r="J1441" s="12" t="s">
        <v>2119</v>
      </c>
      <c r="K1441" s="12" t="s">
        <v>38</v>
      </c>
      <c r="L1441" s="38" t="s">
        <v>2367</v>
      </c>
      <c r="M1441" s="44" t="s">
        <v>40</v>
      </c>
      <c r="P1441" s="46" t="s">
        <v>2206</v>
      </c>
      <c r="Q1441" s="44" t="s">
        <v>44</v>
      </c>
      <c r="R1441" s="44" t="s">
        <v>44</v>
      </c>
      <c r="S1441" s="46" t="s">
        <v>45</v>
      </c>
    </row>
    <row r="1442" ht="24" spans="1:19">
      <c r="A1442" s="44" t="s">
        <v>4</v>
      </c>
      <c r="B1442" s="145" t="s">
        <v>2390</v>
      </c>
      <c r="C1442" s="12" t="s">
        <v>2365</v>
      </c>
      <c r="D1442" s="12">
        <v>0</v>
      </c>
      <c r="E1442" s="12" t="s">
        <v>32</v>
      </c>
      <c r="F1442" s="12" t="s">
        <v>1805</v>
      </c>
      <c r="G1442" s="12" t="s">
        <v>1806</v>
      </c>
      <c r="H1442" s="158" t="s">
        <v>2191</v>
      </c>
      <c r="I1442" s="145" t="s">
        <v>2192</v>
      </c>
      <c r="J1442" s="12" t="s">
        <v>2119</v>
      </c>
      <c r="K1442" s="12" t="s">
        <v>38</v>
      </c>
      <c r="L1442" s="38" t="s">
        <v>2367</v>
      </c>
      <c r="M1442" s="44" t="s">
        <v>40</v>
      </c>
      <c r="P1442" s="46" t="s">
        <v>2206</v>
      </c>
      <c r="Q1442" s="44" t="s">
        <v>44</v>
      </c>
      <c r="R1442" s="44" t="s">
        <v>44</v>
      </c>
      <c r="S1442" s="46" t="s">
        <v>45</v>
      </c>
    </row>
    <row r="1443" ht="24" spans="1:19">
      <c r="A1443" s="44" t="s">
        <v>4</v>
      </c>
      <c r="B1443" s="145" t="s">
        <v>2391</v>
      </c>
      <c r="C1443" s="12" t="s">
        <v>2365</v>
      </c>
      <c r="D1443" s="12">
        <v>0</v>
      </c>
      <c r="E1443" s="12" t="s">
        <v>32</v>
      </c>
      <c r="F1443" s="12" t="s">
        <v>1805</v>
      </c>
      <c r="G1443" s="12" t="s">
        <v>1806</v>
      </c>
      <c r="H1443" s="158" t="s">
        <v>2191</v>
      </c>
      <c r="I1443" s="145" t="s">
        <v>2192</v>
      </c>
      <c r="J1443" s="12" t="s">
        <v>2119</v>
      </c>
      <c r="K1443" s="12" t="s">
        <v>38</v>
      </c>
      <c r="L1443" s="38" t="s">
        <v>2367</v>
      </c>
      <c r="M1443" s="44" t="s">
        <v>40</v>
      </c>
      <c r="P1443" s="46" t="s">
        <v>2206</v>
      </c>
      <c r="Q1443" s="44" t="s">
        <v>44</v>
      </c>
      <c r="R1443" s="44" t="s">
        <v>44</v>
      </c>
      <c r="S1443" s="46" t="s">
        <v>45</v>
      </c>
    </row>
    <row r="1444" ht="24" spans="1:19">
      <c r="A1444" s="44" t="s">
        <v>4</v>
      </c>
      <c r="B1444" s="145" t="s">
        <v>2392</v>
      </c>
      <c r="C1444" s="12" t="s">
        <v>2365</v>
      </c>
      <c r="D1444" s="12">
        <v>0</v>
      </c>
      <c r="E1444" s="12" t="s">
        <v>32</v>
      </c>
      <c r="F1444" s="12" t="s">
        <v>1805</v>
      </c>
      <c r="G1444" s="12" t="s">
        <v>1806</v>
      </c>
      <c r="H1444" s="158" t="s">
        <v>2191</v>
      </c>
      <c r="I1444" s="145" t="s">
        <v>2192</v>
      </c>
      <c r="J1444" s="12" t="s">
        <v>2119</v>
      </c>
      <c r="K1444" s="12" t="s">
        <v>38</v>
      </c>
      <c r="L1444" s="38" t="s">
        <v>2367</v>
      </c>
      <c r="M1444" s="44" t="s">
        <v>40</v>
      </c>
      <c r="P1444" s="46" t="s">
        <v>2206</v>
      </c>
      <c r="Q1444" s="44" t="s">
        <v>44</v>
      </c>
      <c r="R1444" s="44" t="s">
        <v>44</v>
      </c>
      <c r="S1444" s="46" t="s">
        <v>45</v>
      </c>
    </row>
    <row r="1445" ht="24" spans="1:19">
      <c r="A1445" s="44" t="s">
        <v>4</v>
      </c>
      <c r="B1445" s="145" t="s">
        <v>2393</v>
      </c>
      <c r="C1445" s="12" t="s">
        <v>2365</v>
      </c>
      <c r="D1445" s="12">
        <v>0</v>
      </c>
      <c r="E1445" s="12" t="s">
        <v>32</v>
      </c>
      <c r="F1445" s="12" t="s">
        <v>1805</v>
      </c>
      <c r="G1445" s="12" t="s">
        <v>1806</v>
      </c>
      <c r="H1445" s="158" t="s">
        <v>2191</v>
      </c>
      <c r="I1445" s="145" t="s">
        <v>2192</v>
      </c>
      <c r="J1445" s="12" t="s">
        <v>2119</v>
      </c>
      <c r="K1445" s="12" t="s">
        <v>38</v>
      </c>
      <c r="L1445" s="38" t="s">
        <v>2367</v>
      </c>
      <c r="M1445" s="44" t="s">
        <v>40</v>
      </c>
      <c r="P1445" s="46" t="s">
        <v>2206</v>
      </c>
      <c r="Q1445" s="44" t="s">
        <v>44</v>
      </c>
      <c r="R1445" s="44" t="s">
        <v>44</v>
      </c>
      <c r="S1445" s="46" t="s">
        <v>45</v>
      </c>
    </row>
    <row r="1446" ht="24" spans="1:19">
      <c r="A1446" s="44" t="s">
        <v>4</v>
      </c>
      <c r="B1446" s="145" t="s">
        <v>2394</v>
      </c>
      <c r="C1446" s="12" t="s">
        <v>2365</v>
      </c>
      <c r="D1446" s="12">
        <v>0</v>
      </c>
      <c r="E1446" s="12" t="s">
        <v>32</v>
      </c>
      <c r="F1446" s="12" t="s">
        <v>1805</v>
      </c>
      <c r="G1446" s="12" t="s">
        <v>1806</v>
      </c>
      <c r="H1446" s="158" t="s">
        <v>2191</v>
      </c>
      <c r="I1446" s="145" t="s">
        <v>2192</v>
      </c>
      <c r="J1446" s="12" t="s">
        <v>2119</v>
      </c>
      <c r="K1446" s="12" t="s">
        <v>38</v>
      </c>
      <c r="L1446" s="38" t="s">
        <v>2367</v>
      </c>
      <c r="M1446" s="44" t="s">
        <v>40</v>
      </c>
      <c r="P1446" s="46" t="s">
        <v>2206</v>
      </c>
      <c r="Q1446" s="44" t="s">
        <v>44</v>
      </c>
      <c r="R1446" s="44" t="s">
        <v>44</v>
      </c>
      <c r="S1446" s="46" t="s">
        <v>45</v>
      </c>
    </row>
    <row r="1447" ht="24" spans="1:19">
      <c r="A1447" s="44" t="s">
        <v>4</v>
      </c>
      <c r="B1447" s="145" t="s">
        <v>2395</v>
      </c>
      <c r="C1447" s="12" t="s">
        <v>2365</v>
      </c>
      <c r="D1447" s="12">
        <v>0</v>
      </c>
      <c r="E1447" s="12" t="s">
        <v>32</v>
      </c>
      <c r="F1447" s="12" t="s">
        <v>1805</v>
      </c>
      <c r="G1447" s="12" t="s">
        <v>1806</v>
      </c>
      <c r="H1447" s="158" t="s">
        <v>2191</v>
      </c>
      <c r="I1447" s="145" t="s">
        <v>2192</v>
      </c>
      <c r="J1447" s="12" t="s">
        <v>2119</v>
      </c>
      <c r="K1447" s="12" t="s">
        <v>38</v>
      </c>
      <c r="L1447" s="38" t="s">
        <v>2367</v>
      </c>
      <c r="M1447" s="44" t="s">
        <v>40</v>
      </c>
      <c r="P1447" s="46" t="s">
        <v>2206</v>
      </c>
      <c r="Q1447" s="44" t="s">
        <v>44</v>
      </c>
      <c r="R1447" s="44" t="s">
        <v>44</v>
      </c>
      <c r="S1447" s="46" t="s">
        <v>45</v>
      </c>
    </row>
    <row r="1448" ht="24" spans="1:19">
      <c r="A1448" s="44" t="s">
        <v>4</v>
      </c>
      <c r="B1448" s="145" t="s">
        <v>2396</v>
      </c>
      <c r="C1448" s="12" t="s">
        <v>2365</v>
      </c>
      <c r="D1448" s="12">
        <v>0</v>
      </c>
      <c r="E1448" s="12" t="s">
        <v>32</v>
      </c>
      <c r="F1448" s="12" t="s">
        <v>1805</v>
      </c>
      <c r="G1448" s="12" t="s">
        <v>1806</v>
      </c>
      <c r="H1448" s="158" t="s">
        <v>2191</v>
      </c>
      <c r="I1448" s="145" t="s">
        <v>2192</v>
      </c>
      <c r="J1448" s="12" t="s">
        <v>2119</v>
      </c>
      <c r="K1448" s="12" t="s">
        <v>38</v>
      </c>
      <c r="L1448" s="38" t="s">
        <v>2367</v>
      </c>
      <c r="M1448" s="44" t="s">
        <v>40</v>
      </c>
      <c r="P1448" s="46" t="s">
        <v>2206</v>
      </c>
      <c r="Q1448" s="44" t="s">
        <v>44</v>
      </c>
      <c r="R1448" s="44" t="s">
        <v>44</v>
      </c>
      <c r="S1448" s="46" t="s">
        <v>45</v>
      </c>
    </row>
    <row r="1449" ht="24" spans="1:19">
      <c r="A1449" s="44" t="s">
        <v>4</v>
      </c>
      <c r="B1449" s="145" t="s">
        <v>2397</v>
      </c>
      <c r="C1449" s="12" t="s">
        <v>2365</v>
      </c>
      <c r="D1449" s="12">
        <v>0</v>
      </c>
      <c r="E1449" s="12" t="s">
        <v>32</v>
      </c>
      <c r="F1449" s="12" t="s">
        <v>1805</v>
      </c>
      <c r="G1449" s="12" t="s">
        <v>1806</v>
      </c>
      <c r="H1449" s="158" t="s">
        <v>2191</v>
      </c>
      <c r="I1449" s="145" t="s">
        <v>2192</v>
      </c>
      <c r="J1449" s="12" t="s">
        <v>2119</v>
      </c>
      <c r="K1449" s="12" t="s">
        <v>38</v>
      </c>
      <c r="L1449" s="38" t="s">
        <v>2367</v>
      </c>
      <c r="M1449" s="44" t="s">
        <v>40</v>
      </c>
      <c r="P1449" s="46" t="s">
        <v>2206</v>
      </c>
      <c r="Q1449" s="44" t="s">
        <v>44</v>
      </c>
      <c r="R1449" s="44" t="s">
        <v>44</v>
      </c>
      <c r="S1449" s="46" t="s">
        <v>45</v>
      </c>
    </row>
    <row r="1450" ht="24" spans="1:19">
      <c r="A1450" s="44" t="s">
        <v>4</v>
      </c>
      <c r="B1450" s="145" t="s">
        <v>2398</v>
      </c>
      <c r="C1450" s="12" t="s">
        <v>2365</v>
      </c>
      <c r="D1450" s="12">
        <v>0</v>
      </c>
      <c r="E1450" s="12" t="s">
        <v>32</v>
      </c>
      <c r="F1450" s="12" t="s">
        <v>1805</v>
      </c>
      <c r="G1450" s="12" t="s">
        <v>1806</v>
      </c>
      <c r="H1450" s="158" t="s">
        <v>2191</v>
      </c>
      <c r="I1450" s="145" t="s">
        <v>2192</v>
      </c>
      <c r="J1450" s="12" t="s">
        <v>2119</v>
      </c>
      <c r="K1450" s="12" t="s">
        <v>38</v>
      </c>
      <c r="L1450" s="38" t="s">
        <v>2367</v>
      </c>
      <c r="M1450" s="44" t="s">
        <v>40</v>
      </c>
      <c r="P1450" s="46" t="s">
        <v>2206</v>
      </c>
      <c r="Q1450" s="44" t="s">
        <v>44</v>
      </c>
      <c r="R1450" s="44" t="s">
        <v>44</v>
      </c>
      <c r="S1450" s="46" t="s">
        <v>45</v>
      </c>
    </row>
    <row r="1451" ht="24" spans="1:19">
      <c r="A1451" s="44" t="s">
        <v>4</v>
      </c>
      <c r="B1451" s="145" t="s">
        <v>2399</v>
      </c>
      <c r="C1451" s="12" t="s">
        <v>2365</v>
      </c>
      <c r="D1451" s="12">
        <v>0</v>
      </c>
      <c r="E1451" s="12" t="s">
        <v>32</v>
      </c>
      <c r="F1451" s="12" t="s">
        <v>1805</v>
      </c>
      <c r="G1451" s="12" t="s">
        <v>1806</v>
      </c>
      <c r="H1451" s="158" t="s">
        <v>2191</v>
      </c>
      <c r="I1451" s="145" t="s">
        <v>2192</v>
      </c>
      <c r="J1451" s="12" t="s">
        <v>2119</v>
      </c>
      <c r="K1451" s="12" t="s">
        <v>38</v>
      </c>
      <c r="L1451" s="38" t="s">
        <v>2367</v>
      </c>
      <c r="M1451" s="44" t="s">
        <v>40</v>
      </c>
      <c r="P1451" s="46" t="s">
        <v>2206</v>
      </c>
      <c r="Q1451" s="44" t="s">
        <v>44</v>
      </c>
      <c r="R1451" s="44" t="s">
        <v>44</v>
      </c>
      <c r="S1451" s="46" t="s">
        <v>45</v>
      </c>
    </row>
    <row r="1452" ht="24" spans="1:19">
      <c r="A1452" s="44" t="s">
        <v>4</v>
      </c>
      <c r="B1452" s="145" t="s">
        <v>2400</v>
      </c>
      <c r="C1452" s="12" t="s">
        <v>2365</v>
      </c>
      <c r="D1452" s="12">
        <v>0</v>
      </c>
      <c r="E1452" s="12" t="s">
        <v>32</v>
      </c>
      <c r="F1452" s="12" t="s">
        <v>1805</v>
      </c>
      <c r="G1452" s="12" t="s">
        <v>1806</v>
      </c>
      <c r="H1452" s="158" t="s">
        <v>2191</v>
      </c>
      <c r="I1452" s="145" t="s">
        <v>2192</v>
      </c>
      <c r="J1452" s="12" t="s">
        <v>2119</v>
      </c>
      <c r="K1452" s="12" t="s">
        <v>38</v>
      </c>
      <c r="L1452" s="38" t="s">
        <v>2367</v>
      </c>
      <c r="M1452" s="44" t="s">
        <v>40</v>
      </c>
      <c r="P1452" s="46" t="s">
        <v>2206</v>
      </c>
      <c r="Q1452" s="44" t="s">
        <v>44</v>
      </c>
      <c r="R1452" s="44" t="s">
        <v>44</v>
      </c>
      <c r="S1452" s="46" t="s">
        <v>45</v>
      </c>
    </row>
    <row r="1453" ht="24" spans="1:19">
      <c r="A1453" s="44" t="s">
        <v>4</v>
      </c>
      <c r="B1453" s="145" t="s">
        <v>2401</v>
      </c>
      <c r="C1453" s="12" t="s">
        <v>2365</v>
      </c>
      <c r="D1453" s="12">
        <v>0</v>
      </c>
      <c r="E1453" s="12" t="s">
        <v>32</v>
      </c>
      <c r="F1453" s="12" t="s">
        <v>1805</v>
      </c>
      <c r="G1453" s="12" t="s">
        <v>1806</v>
      </c>
      <c r="H1453" s="158" t="s">
        <v>2191</v>
      </c>
      <c r="I1453" s="145" t="s">
        <v>2192</v>
      </c>
      <c r="J1453" s="12" t="s">
        <v>2119</v>
      </c>
      <c r="K1453" s="12" t="s">
        <v>38</v>
      </c>
      <c r="L1453" s="38" t="s">
        <v>2367</v>
      </c>
      <c r="M1453" s="44" t="s">
        <v>40</v>
      </c>
      <c r="P1453" s="46" t="s">
        <v>2206</v>
      </c>
      <c r="Q1453" s="44" t="s">
        <v>44</v>
      </c>
      <c r="R1453" s="44" t="s">
        <v>44</v>
      </c>
      <c r="S1453" s="46" t="s">
        <v>45</v>
      </c>
    </row>
    <row r="1454" ht="24" spans="1:19">
      <c r="A1454" s="44" t="s">
        <v>4</v>
      </c>
      <c r="B1454" s="160" t="s">
        <v>2402</v>
      </c>
      <c r="C1454" s="12" t="s">
        <v>2402</v>
      </c>
      <c r="D1454" s="12">
        <v>0</v>
      </c>
      <c r="E1454" s="12" t="s">
        <v>32</v>
      </c>
      <c r="F1454" s="12" t="s">
        <v>1805</v>
      </c>
      <c r="G1454" s="12" t="s">
        <v>1806</v>
      </c>
      <c r="H1454" s="158" t="s">
        <v>2191</v>
      </c>
      <c r="I1454" s="145" t="s">
        <v>2192</v>
      </c>
      <c r="J1454" s="12" t="s">
        <v>2119</v>
      </c>
      <c r="K1454" s="101" t="s">
        <v>38</v>
      </c>
      <c r="L1454" s="41" t="s">
        <v>173</v>
      </c>
      <c r="M1454" s="44" t="s">
        <v>40</v>
      </c>
      <c r="P1454" s="46" t="s">
        <v>2206</v>
      </c>
      <c r="Q1454" s="44" t="s">
        <v>44</v>
      </c>
      <c r="R1454" s="44" t="s">
        <v>44</v>
      </c>
      <c r="S1454" s="46" t="s">
        <v>45</v>
      </c>
    </row>
    <row r="1455" ht="24" spans="1:19">
      <c r="A1455" s="44" t="s">
        <v>4</v>
      </c>
      <c r="B1455" s="145" t="s">
        <v>2403</v>
      </c>
      <c r="C1455" s="12" t="s">
        <v>2402</v>
      </c>
      <c r="D1455" s="12">
        <v>0</v>
      </c>
      <c r="E1455" s="12" t="s">
        <v>32</v>
      </c>
      <c r="F1455" s="12" t="s">
        <v>1805</v>
      </c>
      <c r="G1455" s="12" t="s">
        <v>1806</v>
      </c>
      <c r="H1455" s="158" t="s">
        <v>2191</v>
      </c>
      <c r="I1455" s="145" t="s">
        <v>2192</v>
      </c>
      <c r="J1455" s="12" t="s">
        <v>2119</v>
      </c>
      <c r="K1455" s="101" t="s">
        <v>38</v>
      </c>
      <c r="L1455" s="38" t="s">
        <v>2404</v>
      </c>
      <c r="M1455" s="44" t="s">
        <v>40</v>
      </c>
      <c r="P1455" s="46" t="s">
        <v>2206</v>
      </c>
      <c r="Q1455" s="44" t="s">
        <v>44</v>
      </c>
      <c r="R1455" s="44" t="s">
        <v>44</v>
      </c>
      <c r="S1455" s="46" t="s">
        <v>45</v>
      </c>
    </row>
    <row r="1456" ht="24" spans="1:19">
      <c r="A1456" s="44" t="s">
        <v>4</v>
      </c>
      <c r="B1456" s="145" t="s">
        <v>2405</v>
      </c>
      <c r="C1456" s="12" t="s">
        <v>2402</v>
      </c>
      <c r="D1456" s="12">
        <v>0</v>
      </c>
      <c r="E1456" s="12" t="s">
        <v>32</v>
      </c>
      <c r="F1456" s="12" t="s">
        <v>1805</v>
      </c>
      <c r="G1456" s="12" t="s">
        <v>1806</v>
      </c>
      <c r="H1456" s="158" t="s">
        <v>2191</v>
      </c>
      <c r="I1456" s="145" t="s">
        <v>2192</v>
      </c>
      <c r="J1456" s="12" t="s">
        <v>2119</v>
      </c>
      <c r="K1456" s="101" t="s">
        <v>38</v>
      </c>
      <c r="L1456" s="38" t="s">
        <v>2406</v>
      </c>
      <c r="M1456" s="44" t="s">
        <v>40</v>
      </c>
      <c r="P1456" s="46" t="s">
        <v>2206</v>
      </c>
      <c r="Q1456" s="44" t="s">
        <v>44</v>
      </c>
      <c r="R1456" s="44" t="s">
        <v>44</v>
      </c>
      <c r="S1456" s="46" t="s">
        <v>45</v>
      </c>
    </row>
    <row r="1457" ht="24" spans="1:19">
      <c r="A1457" s="44" t="s">
        <v>4</v>
      </c>
      <c r="B1457" s="145" t="s">
        <v>2407</v>
      </c>
      <c r="C1457" s="12" t="s">
        <v>2402</v>
      </c>
      <c r="D1457" s="12">
        <v>0</v>
      </c>
      <c r="E1457" s="12" t="s">
        <v>32</v>
      </c>
      <c r="F1457" s="12" t="s">
        <v>1805</v>
      </c>
      <c r="G1457" s="12" t="s">
        <v>1806</v>
      </c>
      <c r="H1457" s="158" t="s">
        <v>2191</v>
      </c>
      <c r="I1457" s="145" t="s">
        <v>2192</v>
      </c>
      <c r="J1457" s="12" t="s">
        <v>2119</v>
      </c>
      <c r="K1457" s="101" t="s">
        <v>38</v>
      </c>
      <c r="L1457" s="38" t="s">
        <v>2408</v>
      </c>
      <c r="M1457" s="44" t="s">
        <v>40</v>
      </c>
      <c r="P1457" s="46" t="s">
        <v>2206</v>
      </c>
      <c r="Q1457" s="44" t="s">
        <v>44</v>
      </c>
      <c r="R1457" s="44" t="s">
        <v>44</v>
      </c>
      <c r="S1457" s="46" t="s">
        <v>45</v>
      </c>
    </row>
    <row r="1458" ht="24" spans="1:19">
      <c r="A1458" s="44" t="s">
        <v>4</v>
      </c>
      <c r="B1458" s="145" t="s">
        <v>2409</v>
      </c>
      <c r="C1458" s="12" t="s">
        <v>2402</v>
      </c>
      <c r="D1458" s="12">
        <v>0</v>
      </c>
      <c r="E1458" s="12" t="s">
        <v>32</v>
      </c>
      <c r="F1458" s="12" t="s">
        <v>1805</v>
      </c>
      <c r="G1458" s="12" t="s">
        <v>1806</v>
      </c>
      <c r="H1458" s="158" t="s">
        <v>2191</v>
      </c>
      <c r="I1458" s="145" t="s">
        <v>2192</v>
      </c>
      <c r="J1458" s="12" t="s">
        <v>2119</v>
      </c>
      <c r="K1458" s="101" t="s">
        <v>38</v>
      </c>
      <c r="L1458" s="38" t="s">
        <v>2410</v>
      </c>
      <c r="M1458" s="44" t="s">
        <v>40</v>
      </c>
      <c r="P1458" s="46" t="s">
        <v>2206</v>
      </c>
      <c r="Q1458" s="44" t="s">
        <v>44</v>
      </c>
      <c r="R1458" s="44" t="s">
        <v>44</v>
      </c>
      <c r="S1458" s="46" t="s">
        <v>45</v>
      </c>
    </row>
    <row r="1459" ht="24" spans="1:19">
      <c r="A1459" s="44" t="s">
        <v>4</v>
      </c>
      <c r="B1459" s="145" t="s">
        <v>2411</v>
      </c>
      <c r="C1459" s="12" t="s">
        <v>2402</v>
      </c>
      <c r="D1459" s="12">
        <v>0</v>
      </c>
      <c r="E1459" s="12" t="s">
        <v>32</v>
      </c>
      <c r="F1459" s="12" t="s">
        <v>1805</v>
      </c>
      <c r="G1459" s="12" t="s">
        <v>1806</v>
      </c>
      <c r="H1459" s="158" t="s">
        <v>2191</v>
      </c>
      <c r="I1459" s="145" t="s">
        <v>2192</v>
      </c>
      <c r="J1459" s="12" t="s">
        <v>2119</v>
      </c>
      <c r="K1459" s="101" t="s">
        <v>38</v>
      </c>
      <c r="L1459" s="38" t="s">
        <v>2412</v>
      </c>
      <c r="M1459" s="44" t="s">
        <v>40</v>
      </c>
      <c r="P1459" s="46" t="s">
        <v>2206</v>
      </c>
      <c r="Q1459" s="44" t="s">
        <v>44</v>
      </c>
      <c r="R1459" s="44" t="s">
        <v>44</v>
      </c>
      <c r="S1459" s="46" t="s">
        <v>45</v>
      </c>
    </row>
    <row r="1460" ht="24" spans="1:19">
      <c r="A1460" s="44" t="s">
        <v>4</v>
      </c>
      <c r="B1460" s="145" t="s">
        <v>2413</v>
      </c>
      <c r="C1460" s="12" t="s">
        <v>2402</v>
      </c>
      <c r="D1460" s="12">
        <v>0</v>
      </c>
      <c r="E1460" s="12" t="s">
        <v>32</v>
      </c>
      <c r="F1460" s="12" t="s">
        <v>1805</v>
      </c>
      <c r="G1460" s="12" t="s">
        <v>1806</v>
      </c>
      <c r="H1460" s="158" t="s">
        <v>2191</v>
      </c>
      <c r="I1460" s="145" t="s">
        <v>2192</v>
      </c>
      <c r="J1460" s="12" t="s">
        <v>2119</v>
      </c>
      <c r="K1460" s="101" t="s">
        <v>38</v>
      </c>
      <c r="L1460" s="38" t="s">
        <v>2408</v>
      </c>
      <c r="M1460" s="44" t="s">
        <v>40</v>
      </c>
      <c r="P1460" s="46" t="s">
        <v>2206</v>
      </c>
      <c r="Q1460" s="44" t="s">
        <v>44</v>
      </c>
      <c r="R1460" s="44" t="s">
        <v>44</v>
      </c>
      <c r="S1460" s="46" t="s">
        <v>45</v>
      </c>
    </row>
    <row r="1461" ht="24" spans="1:19">
      <c r="A1461" s="44" t="s">
        <v>4</v>
      </c>
      <c r="B1461" s="145" t="s">
        <v>2414</v>
      </c>
      <c r="C1461" s="12" t="s">
        <v>2402</v>
      </c>
      <c r="D1461" s="12">
        <v>0</v>
      </c>
      <c r="E1461" s="12" t="s">
        <v>32</v>
      </c>
      <c r="F1461" s="12" t="s">
        <v>1805</v>
      </c>
      <c r="G1461" s="12" t="s">
        <v>1806</v>
      </c>
      <c r="H1461" s="158" t="s">
        <v>2191</v>
      </c>
      <c r="I1461" s="145" t="s">
        <v>2192</v>
      </c>
      <c r="J1461" s="12" t="s">
        <v>2119</v>
      </c>
      <c r="K1461" s="101" t="s">
        <v>38</v>
      </c>
      <c r="L1461" s="38" t="s">
        <v>2415</v>
      </c>
      <c r="M1461" s="44" t="s">
        <v>40</v>
      </c>
      <c r="P1461" s="46" t="s">
        <v>2206</v>
      </c>
      <c r="Q1461" s="44" t="s">
        <v>44</v>
      </c>
      <c r="R1461" s="44" t="s">
        <v>44</v>
      </c>
      <c r="S1461" s="46" t="s">
        <v>45</v>
      </c>
    </row>
    <row r="1462" ht="24" spans="1:19">
      <c r="A1462" s="44" t="s">
        <v>4</v>
      </c>
      <c r="B1462" s="145" t="s">
        <v>2416</v>
      </c>
      <c r="C1462" s="12" t="s">
        <v>2402</v>
      </c>
      <c r="D1462" s="12">
        <v>0</v>
      </c>
      <c r="E1462" s="12" t="s">
        <v>32</v>
      </c>
      <c r="F1462" s="12" t="s">
        <v>1805</v>
      </c>
      <c r="G1462" s="12" t="s">
        <v>1806</v>
      </c>
      <c r="H1462" s="158" t="s">
        <v>2191</v>
      </c>
      <c r="I1462" s="145" t="s">
        <v>2192</v>
      </c>
      <c r="J1462" s="12" t="s">
        <v>2119</v>
      </c>
      <c r="K1462" s="101" t="s">
        <v>38</v>
      </c>
      <c r="L1462" s="38" t="s">
        <v>2417</v>
      </c>
      <c r="M1462" s="44" t="s">
        <v>40</v>
      </c>
      <c r="P1462" s="46" t="s">
        <v>2206</v>
      </c>
      <c r="Q1462" s="44" t="s">
        <v>44</v>
      </c>
      <c r="R1462" s="44" t="s">
        <v>44</v>
      </c>
      <c r="S1462" s="46" t="s">
        <v>45</v>
      </c>
    </row>
    <row r="1463" ht="24" spans="1:19">
      <c r="A1463" s="44" t="s">
        <v>4</v>
      </c>
      <c r="B1463" s="145" t="s">
        <v>2418</v>
      </c>
      <c r="C1463" s="12" t="s">
        <v>2402</v>
      </c>
      <c r="D1463" s="12">
        <v>0</v>
      </c>
      <c r="E1463" s="12" t="s">
        <v>32</v>
      </c>
      <c r="F1463" s="12" t="s">
        <v>1805</v>
      </c>
      <c r="G1463" s="12" t="s">
        <v>1806</v>
      </c>
      <c r="H1463" s="158" t="s">
        <v>2191</v>
      </c>
      <c r="I1463" s="145" t="s">
        <v>2192</v>
      </c>
      <c r="J1463" s="12" t="s">
        <v>2119</v>
      </c>
      <c r="K1463" s="101" t="s">
        <v>38</v>
      </c>
      <c r="L1463" s="38" t="s">
        <v>2419</v>
      </c>
      <c r="M1463" s="44" t="s">
        <v>40</v>
      </c>
      <c r="P1463" s="46" t="s">
        <v>2206</v>
      </c>
      <c r="Q1463" s="44" t="s">
        <v>44</v>
      </c>
      <c r="R1463" s="44" t="s">
        <v>44</v>
      </c>
      <c r="S1463" s="46" t="s">
        <v>45</v>
      </c>
    </row>
    <row r="1464" ht="24" spans="1:19">
      <c r="A1464" s="44" t="s">
        <v>4</v>
      </c>
      <c r="B1464" s="145" t="s">
        <v>2420</v>
      </c>
      <c r="C1464" s="12" t="s">
        <v>2402</v>
      </c>
      <c r="D1464" s="12">
        <v>0</v>
      </c>
      <c r="E1464" s="12" t="s">
        <v>32</v>
      </c>
      <c r="F1464" s="12" t="s">
        <v>1805</v>
      </c>
      <c r="G1464" s="12" t="s">
        <v>1806</v>
      </c>
      <c r="H1464" s="158" t="s">
        <v>2191</v>
      </c>
      <c r="I1464" s="145" t="s">
        <v>2192</v>
      </c>
      <c r="J1464" s="12" t="s">
        <v>2119</v>
      </c>
      <c r="K1464" s="101" t="s">
        <v>38</v>
      </c>
      <c r="L1464" s="38" t="s">
        <v>2421</v>
      </c>
      <c r="M1464" s="44" t="s">
        <v>40</v>
      </c>
      <c r="P1464" s="46" t="s">
        <v>2206</v>
      </c>
      <c r="Q1464" s="44" t="s">
        <v>44</v>
      </c>
      <c r="R1464" s="44" t="s">
        <v>44</v>
      </c>
      <c r="S1464" s="46" t="s">
        <v>45</v>
      </c>
    </row>
    <row r="1465" ht="24" spans="1:19">
      <c r="A1465" s="44" t="s">
        <v>4</v>
      </c>
      <c r="B1465" s="145" t="s">
        <v>2422</v>
      </c>
      <c r="C1465" s="12" t="s">
        <v>2402</v>
      </c>
      <c r="D1465" s="12">
        <v>0</v>
      </c>
      <c r="E1465" s="12" t="s">
        <v>32</v>
      </c>
      <c r="F1465" s="12" t="s">
        <v>1805</v>
      </c>
      <c r="G1465" s="12" t="s">
        <v>1806</v>
      </c>
      <c r="H1465" s="158" t="s">
        <v>2191</v>
      </c>
      <c r="I1465" s="145" t="s">
        <v>2192</v>
      </c>
      <c r="J1465" s="12" t="s">
        <v>2119</v>
      </c>
      <c r="K1465" s="101" t="s">
        <v>38</v>
      </c>
      <c r="L1465" s="38" t="s">
        <v>2423</v>
      </c>
      <c r="M1465" s="44" t="s">
        <v>40</v>
      </c>
      <c r="P1465" s="46" t="s">
        <v>2206</v>
      </c>
      <c r="Q1465" s="44" t="s">
        <v>44</v>
      </c>
      <c r="R1465" s="44" t="s">
        <v>44</v>
      </c>
      <c r="S1465" s="46" t="s">
        <v>45</v>
      </c>
    </row>
    <row r="1466" ht="24" spans="1:19">
      <c r="A1466" s="44" t="s">
        <v>4</v>
      </c>
      <c r="B1466" s="145" t="s">
        <v>2424</v>
      </c>
      <c r="C1466" s="12" t="s">
        <v>2402</v>
      </c>
      <c r="D1466" s="12">
        <v>0</v>
      </c>
      <c r="E1466" s="12" t="s">
        <v>32</v>
      </c>
      <c r="F1466" s="12" t="s">
        <v>1805</v>
      </c>
      <c r="G1466" s="12" t="s">
        <v>1806</v>
      </c>
      <c r="H1466" s="158" t="s">
        <v>2191</v>
      </c>
      <c r="I1466" s="145" t="s">
        <v>2192</v>
      </c>
      <c r="J1466" s="12" t="s">
        <v>2119</v>
      </c>
      <c r="K1466" s="101" t="s">
        <v>38</v>
      </c>
      <c r="L1466" s="38" t="s">
        <v>2425</v>
      </c>
      <c r="M1466" s="44" t="s">
        <v>40</v>
      </c>
      <c r="P1466" s="46" t="s">
        <v>2206</v>
      </c>
      <c r="Q1466" s="44" t="s">
        <v>44</v>
      </c>
      <c r="R1466" s="44" t="s">
        <v>44</v>
      </c>
      <c r="S1466" s="46" t="s">
        <v>45</v>
      </c>
    </row>
    <row r="1467" ht="13.5" spans="1:19">
      <c r="A1467" s="44" t="s">
        <v>4</v>
      </c>
      <c r="B1467" s="145" t="s">
        <v>2426</v>
      </c>
      <c r="C1467" s="231" t="s">
        <v>2426</v>
      </c>
      <c r="D1467" s="12">
        <v>0</v>
      </c>
      <c r="E1467" s="12" t="s">
        <v>53</v>
      </c>
      <c r="F1467" s="12" t="s">
        <v>2427</v>
      </c>
      <c r="G1467" s="12" t="s">
        <v>2428</v>
      </c>
      <c r="H1467" s="145" t="s">
        <v>2429</v>
      </c>
      <c r="I1467" s="145" t="s">
        <v>2430</v>
      </c>
      <c r="J1467" s="12" t="s">
        <v>2119</v>
      </c>
      <c r="K1467" s="12" t="s">
        <v>38</v>
      </c>
      <c r="L1467" s="149" t="s">
        <v>2431</v>
      </c>
      <c r="M1467" s="44" t="s">
        <v>40</v>
      </c>
      <c r="N1467" s="44" t="s">
        <v>41</v>
      </c>
      <c r="O1467" s="44" t="s">
        <v>2432</v>
      </c>
      <c r="P1467" s="44" t="s">
        <v>95</v>
      </c>
      <c r="Q1467" s="44" t="s">
        <v>44</v>
      </c>
      <c r="R1467" s="44" t="s">
        <v>44</v>
      </c>
      <c r="S1467" s="46" t="s">
        <v>45</v>
      </c>
    </row>
    <row r="1468" ht="24" hidden="1" spans="1:13">
      <c r="A1468" s="12" t="s">
        <v>8</v>
      </c>
      <c r="B1468" s="145" t="s">
        <v>2433</v>
      </c>
      <c r="C1468" s="12" t="s">
        <v>2426</v>
      </c>
      <c r="D1468" s="12">
        <v>0</v>
      </c>
      <c r="E1468" s="12" t="s">
        <v>53</v>
      </c>
      <c r="F1468" s="12" t="s">
        <v>2427</v>
      </c>
      <c r="G1468" s="12" t="s">
        <v>2428</v>
      </c>
      <c r="H1468" s="145" t="s">
        <v>2429</v>
      </c>
      <c r="I1468" s="145" t="s">
        <v>2430</v>
      </c>
      <c r="J1468" s="12" t="s">
        <v>2119</v>
      </c>
      <c r="K1468" s="12" t="s">
        <v>38</v>
      </c>
      <c r="L1468" s="147" t="s">
        <v>2434</v>
      </c>
      <c r="M1468" s="12" t="s">
        <v>101</v>
      </c>
    </row>
    <row r="1469" ht="13.5" spans="1:19">
      <c r="A1469" s="18" t="s">
        <v>4</v>
      </c>
      <c r="B1469" s="145" t="s">
        <v>1793</v>
      </c>
      <c r="C1469" s="12" t="s">
        <v>2200</v>
      </c>
      <c r="D1469" s="12">
        <v>0</v>
      </c>
      <c r="E1469" s="12" t="s">
        <v>53</v>
      </c>
      <c r="F1469" s="35" t="s">
        <v>1896</v>
      </c>
      <c r="G1469" s="35" t="s">
        <v>1897</v>
      </c>
      <c r="H1469" s="147" t="s">
        <v>1898</v>
      </c>
      <c r="I1469" s="145" t="s">
        <v>2435</v>
      </c>
      <c r="J1469" s="12" t="s">
        <v>2119</v>
      </c>
      <c r="K1469" s="12" t="s">
        <v>38</v>
      </c>
      <c r="L1469" s="129" t="s">
        <v>2436</v>
      </c>
      <c r="M1469" s="12" t="s">
        <v>2437</v>
      </c>
      <c r="N1469" s="12" t="s">
        <v>41</v>
      </c>
      <c r="O1469" s="12" t="s">
        <v>2438</v>
      </c>
      <c r="P1469" s="12" t="s">
        <v>1994</v>
      </c>
      <c r="Q1469" s="12" t="s">
        <v>96</v>
      </c>
      <c r="R1469" s="12" t="s">
        <v>96</v>
      </c>
      <c r="S1469" s="12" t="s">
        <v>45</v>
      </c>
    </row>
    <row r="1470" hidden="1" spans="1:19">
      <c r="A1470" s="150" t="s">
        <v>6</v>
      </c>
      <c r="B1470" s="145" t="s">
        <v>1798</v>
      </c>
      <c r="C1470" s="12" t="s">
        <v>157</v>
      </c>
      <c r="D1470" s="12">
        <v>0</v>
      </c>
      <c r="E1470" s="12" t="s">
        <v>53</v>
      </c>
      <c r="F1470" s="35" t="s">
        <v>1896</v>
      </c>
      <c r="G1470" s="35" t="s">
        <v>1897</v>
      </c>
      <c r="H1470" s="147" t="s">
        <v>1898</v>
      </c>
      <c r="I1470" s="145" t="s">
        <v>2435</v>
      </c>
      <c r="J1470" s="12" t="s">
        <v>2119</v>
      </c>
      <c r="K1470" s="12" t="s">
        <v>38</v>
      </c>
      <c r="L1470" s="147" t="s">
        <v>2439</v>
      </c>
      <c r="M1470" s="150" t="s">
        <v>1328</v>
      </c>
      <c r="S1470" s="161"/>
    </row>
    <row r="1471" hidden="1" spans="1:19">
      <c r="A1471" s="150" t="s">
        <v>6</v>
      </c>
      <c r="B1471" s="145" t="s">
        <v>1786</v>
      </c>
      <c r="C1471" s="12" t="s">
        <v>1751</v>
      </c>
      <c r="D1471" s="12">
        <v>0</v>
      </c>
      <c r="E1471" s="12" t="s">
        <v>53</v>
      </c>
      <c r="F1471" s="35" t="s">
        <v>1896</v>
      </c>
      <c r="G1471" s="35" t="s">
        <v>1897</v>
      </c>
      <c r="H1471" s="147" t="s">
        <v>1898</v>
      </c>
      <c r="I1471" s="145" t="s">
        <v>2435</v>
      </c>
      <c r="J1471" s="12" t="s">
        <v>2119</v>
      </c>
      <c r="K1471" s="12" t="s">
        <v>38</v>
      </c>
      <c r="L1471" s="147" t="s">
        <v>2440</v>
      </c>
      <c r="M1471" s="150" t="s">
        <v>1328</v>
      </c>
      <c r="S1471" s="161"/>
    </row>
    <row r="1472" hidden="1" spans="1:19">
      <c r="A1472" s="150" t="s">
        <v>6</v>
      </c>
      <c r="B1472" s="145" t="s">
        <v>1796</v>
      </c>
      <c r="C1472" s="12" t="s">
        <v>1758</v>
      </c>
      <c r="D1472" s="12">
        <v>0</v>
      </c>
      <c r="E1472" s="12" t="s">
        <v>53</v>
      </c>
      <c r="F1472" s="35" t="s">
        <v>1896</v>
      </c>
      <c r="G1472" s="35" t="s">
        <v>1897</v>
      </c>
      <c r="H1472" s="147" t="s">
        <v>1898</v>
      </c>
      <c r="I1472" s="145" t="s">
        <v>2435</v>
      </c>
      <c r="J1472" s="12" t="s">
        <v>2119</v>
      </c>
      <c r="K1472" s="12" t="s">
        <v>38</v>
      </c>
      <c r="L1472" s="147" t="s">
        <v>2441</v>
      </c>
      <c r="M1472" s="150" t="s">
        <v>1328</v>
      </c>
      <c r="S1472" s="161"/>
    </row>
    <row r="1473" ht="13.5" spans="1:19">
      <c r="A1473" s="18" t="s">
        <v>4</v>
      </c>
      <c r="B1473" s="145" t="s">
        <v>1900</v>
      </c>
      <c r="C1473" s="12" t="s">
        <v>2442</v>
      </c>
      <c r="D1473" s="12">
        <v>0</v>
      </c>
      <c r="E1473" s="12" t="s">
        <v>53</v>
      </c>
      <c r="F1473" s="35" t="s">
        <v>1896</v>
      </c>
      <c r="G1473" s="35" t="s">
        <v>1897</v>
      </c>
      <c r="H1473" s="147" t="s">
        <v>1898</v>
      </c>
      <c r="I1473" s="145" t="s">
        <v>2435</v>
      </c>
      <c r="J1473" s="12" t="s">
        <v>2119</v>
      </c>
      <c r="K1473" s="12" t="s">
        <v>38</v>
      </c>
      <c r="L1473" s="129" t="s">
        <v>2443</v>
      </c>
      <c r="M1473" s="12" t="s">
        <v>2437</v>
      </c>
      <c r="N1473" s="12" t="s">
        <v>41</v>
      </c>
      <c r="O1473" s="12" t="s">
        <v>2438</v>
      </c>
      <c r="P1473" s="12" t="s">
        <v>1994</v>
      </c>
      <c r="Q1473" s="12" t="s">
        <v>96</v>
      </c>
      <c r="R1473" s="12" t="s">
        <v>96</v>
      </c>
      <c r="S1473" s="12" t="s">
        <v>45</v>
      </c>
    </row>
    <row r="1474" hidden="1" spans="1:19">
      <c r="A1474" s="150" t="s">
        <v>6</v>
      </c>
      <c r="B1474" s="145" t="s">
        <v>1900</v>
      </c>
      <c r="C1474" s="12" t="s">
        <v>1794</v>
      </c>
      <c r="D1474" s="12">
        <v>0</v>
      </c>
      <c r="E1474" s="12" t="s">
        <v>53</v>
      </c>
      <c r="F1474" s="35" t="s">
        <v>1896</v>
      </c>
      <c r="G1474" s="35" t="s">
        <v>1897</v>
      </c>
      <c r="H1474" s="147" t="s">
        <v>1898</v>
      </c>
      <c r="I1474" s="145" t="s">
        <v>2435</v>
      </c>
      <c r="J1474" s="12" t="s">
        <v>2119</v>
      </c>
      <c r="K1474" s="12" t="s">
        <v>38</v>
      </c>
      <c r="L1474" s="147" t="s">
        <v>2444</v>
      </c>
      <c r="M1474" s="150" t="s">
        <v>1328</v>
      </c>
      <c r="S1474" s="161"/>
    </row>
    <row r="1475" hidden="1" spans="1:19">
      <c r="A1475" s="150" t="s">
        <v>6</v>
      </c>
      <c r="B1475" s="145" t="s">
        <v>1903</v>
      </c>
      <c r="C1475" s="12" t="s">
        <v>2062</v>
      </c>
      <c r="D1475" s="12">
        <v>0</v>
      </c>
      <c r="E1475" s="12" t="s">
        <v>53</v>
      </c>
      <c r="F1475" s="35" t="s">
        <v>1896</v>
      </c>
      <c r="G1475" s="35" t="s">
        <v>1897</v>
      </c>
      <c r="H1475" s="147" t="s">
        <v>1898</v>
      </c>
      <c r="I1475" s="145" t="s">
        <v>2435</v>
      </c>
      <c r="J1475" s="12" t="s">
        <v>2119</v>
      </c>
      <c r="K1475" s="12" t="s">
        <v>38</v>
      </c>
      <c r="L1475" s="147" t="s">
        <v>2445</v>
      </c>
      <c r="M1475" s="150" t="s">
        <v>1328</v>
      </c>
      <c r="S1475" s="161"/>
    </row>
    <row r="1476" hidden="1" spans="1:19">
      <c r="A1476" s="150" t="s">
        <v>6</v>
      </c>
      <c r="B1476" s="145" t="s">
        <v>1903</v>
      </c>
      <c r="C1476" s="12" t="s">
        <v>1787</v>
      </c>
      <c r="D1476" s="12">
        <v>0</v>
      </c>
      <c r="E1476" s="12" t="s">
        <v>53</v>
      </c>
      <c r="F1476" s="35" t="s">
        <v>1896</v>
      </c>
      <c r="G1476" s="35" t="s">
        <v>1897</v>
      </c>
      <c r="H1476" s="147" t="s">
        <v>1898</v>
      </c>
      <c r="I1476" s="145" t="s">
        <v>2435</v>
      </c>
      <c r="J1476" s="12" t="s">
        <v>2119</v>
      </c>
      <c r="K1476" s="12" t="s">
        <v>38</v>
      </c>
      <c r="L1476" s="147" t="s">
        <v>2446</v>
      </c>
      <c r="M1476" s="150" t="s">
        <v>1328</v>
      </c>
      <c r="S1476" s="161"/>
    </row>
    <row r="1477" ht="13.5" spans="1:19">
      <c r="A1477" s="25" t="s">
        <v>8</v>
      </c>
      <c r="B1477" s="145" t="s">
        <v>2447</v>
      </c>
      <c r="C1477" s="12" t="s">
        <v>71</v>
      </c>
      <c r="D1477" s="12">
        <v>0</v>
      </c>
      <c r="E1477" s="12" t="s">
        <v>53</v>
      </c>
      <c r="F1477" s="35" t="s">
        <v>1896</v>
      </c>
      <c r="G1477" s="35" t="s">
        <v>1897</v>
      </c>
      <c r="H1477" s="147" t="s">
        <v>1898</v>
      </c>
      <c r="I1477" s="145" t="s">
        <v>2435</v>
      </c>
      <c r="J1477" s="12" t="s">
        <v>2119</v>
      </c>
      <c r="K1477" s="12" t="s">
        <v>38</v>
      </c>
      <c r="L1477" s="128" t="s">
        <v>173</v>
      </c>
      <c r="M1477" s="12" t="s">
        <v>2437</v>
      </c>
      <c r="N1477" s="12" t="s">
        <v>41</v>
      </c>
      <c r="O1477" s="12" t="s">
        <v>2448</v>
      </c>
      <c r="P1477" s="12" t="s">
        <v>1994</v>
      </c>
      <c r="Q1477" s="12" t="s">
        <v>96</v>
      </c>
      <c r="R1477" s="12" t="s">
        <v>96</v>
      </c>
      <c r="S1477" s="12" t="s">
        <v>45</v>
      </c>
    </row>
    <row r="1478" ht="13.5" spans="1:19">
      <c r="A1478" s="18" t="s">
        <v>4</v>
      </c>
      <c r="B1478" s="145" t="s">
        <v>2447</v>
      </c>
      <c r="C1478" s="12" t="s">
        <v>2447</v>
      </c>
      <c r="D1478" s="12">
        <v>0</v>
      </c>
      <c r="E1478" s="12" t="s">
        <v>53</v>
      </c>
      <c r="F1478" s="35" t="s">
        <v>1896</v>
      </c>
      <c r="G1478" s="35" t="s">
        <v>1897</v>
      </c>
      <c r="H1478" s="147" t="s">
        <v>1898</v>
      </c>
      <c r="I1478" s="145" t="s">
        <v>2435</v>
      </c>
      <c r="J1478" s="12" t="s">
        <v>2119</v>
      </c>
      <c r="K1478" s="12" t="s">
        <v>38</v>
      </c>
      <c r="L1478" s="129" t="s">
        <v>2449</v>
      </c>
      <c r="M1478" s="12" t="s">
        <v>2437</v>
      </c>
      <c r="N1478" s="12" t="s">
        <v>41</v>
      </c>
      <c r="O1478" s="12" t="s">
        <v>2448</v>
      </c>
      <c r="P1478" s="12" t="s">
        <v>1994</v>
      </c>
      <c r="Q1478" s="12" t="s">
        <v>96</v>
      </c>
      <c r="R1478" s="12" t="s">
        <v>96</v>
      </c>
      <c r="S1478" s="12" t="s">
        <v>45</v>
      </c>
    </row>
    <row r="1479" ht="13.5" spans="1:19">
      <c r="A1479" s="25" t="s">
        <v>8</v>
      </c>
      <c r="B1479" s="145" t="s">
        <v>2450</v>
      </c>
      <c r="C1479" s="12" t="s">
        <v>71</v>
      </c>
      <c r="D1479" s="12">
        <v>0</v>
      </c>
      <c r="E1479" s="12" t="s">
        <v>53</v>
      </c>
      <c r="F1479" s="35" t="s">
        <v>1896</v>
      </c>
      <c r="G1479" s="35" t="s">
        <v>1897</v>
      </c>
      <c r="H1479" s="147" t="s">
        <v>1898</v>
      </c>
      <c r="I1479" s="145" t="s">
        <v>2435</v>
      </c>
      <c r="J1479" s="12" t="s">
        <v>2119</v>
      </c>
      <c r="K1479" s="12" t="s">
        <v>38</v>
      </c>
      <c r="L1479" s="128" t="s">
        <v>173</v>
      </c>
      <c r="M1479" s="12" t="s">
        <v>2437</v>
      </c>
      <c r="N1479" s="12" t="s">
        <v>41</v>
      </c>
      <c r="O1479" s="12" t="s">
        <v>2451</v>
      </c>
      <c r="P1479" s="12" t="s">
        <v>1994</v>
      </c>
      <c r="Q1479" s="12" t="s">
        <v>96</v>
      </c>
      <c r="R1479" s="12" t="s">
        <v>96</v>
      </c>
      <c r="S1479" s="12" t="s">
        <v>45</v>
      </c>
    </row>
    <row r="1480" ht="13.5" spans="1:19">
      <c r="A1480" s="18" t="s">
        <v>4</v>
      </c>
      <c r="B1480" s="145" t="s">
        <v>2450</v>
      </c>
      <c r="C1480" s="12" t="s">
        <v>2450</v>
      </c>
      <c r="D1480" s="12">
        <v>0</v>
      </c>
      <c r="E1480" s="12" t="s">
        <v>53</v>
      </c>
      <c r="F1480" s="35" t="s">
        <v>1896</v>
      </c>
      <c r="G1480" s="35" t="s">
        <v>1897</v>
      </c>
      <c r="H1480" s="147" t="s">
        <v>1898</v>
      </c>
      <c r="I1480" s="145" t="s">
        <v>2435</v>
      </c>
      <c r="J1480" s="12" t="s">
        <v>2119</v>
      </c>
      <c r="K1480" s="12" t="s">
        <v>38</v>
      </c>
      <c r="L1480" s="129" t="s">
        <v>2452</v>
      </c>
      <c r="M1480" s="12" t="s">
        <v>2437</v>
      </c>
      <c r="N1480" s="12" t="s">
        <v>41</v>
      </c>
      <c r="O1480" s="12" t="s">
        <v>2451</v>
      </c>
      <c r="P1480" s="12" t="s">
        <v>1994</v>
      </c>
      <c r="Q1480" s="12" t="s">
        <v>96</v>
      </c>
      <c r="R1480" s="12" t="s">
        <v>96</v>
      </c>
      <c r="S1480" s="12" t="s">
        <v>45</v>
      </c>
    </row>
    <row r="1481" ht="13.5" spans="1:19">
      <c r="A1481" s="18" t="s">
        <v>4</v>
      </c>
      <c r="B1481" s="145" t="s">
        <v>2453</v>
      </c>
      <c r="C1481" s="12" t="s">
        <v>2453</v>
      </c>
      <c r="D1481" s="12">
        <v>0</v>
      </c>
      <c r="E1481" s="12" t="s">
        <v>32</v>
      </c>
      <c r="F1481" s="35" t="s">
        <v>1896</v>
      </c>
      <c r="G1481" s="35" t="s">
        <v>1897</v>
      </c>
      <c r="H1481" s="147" t="s">
        <v>1898</v>
      </c>
      <c r="I1481" s="145" t="s">
        <v>2454</v>
      </c>
      <c r="J1481" s="12" t="s">
        <v>2119</v>
      </c>
      <c r="K1481" s="12" t="s">
        <v>38</v>
      </c>
      <c r="L1481" s="129" t="s">
        <v>2455</v>
      </c>
      <c r="M1481" s="12" t="s">
        <v>2437</v>
      </c>
      <c r="N1481" s="12" t="s">
        <v>41</v>
      </c>
      <c r="O1481" s="12" t="s">
        <v>2456</v>
      </c>
      <c r="P1481" s="12" t="s">
        <v>2017</v>
      </c>
      <c r="Q1481" s="12" t="s">
        <v>96</v>
      </c>
      <c r="R1481" s="12" t="s">
        <v>96</v>
      </c>
      <c r="S1481" s="12" t="s">
        <v>45</v>
      </c>
    </row>
    <row r="1482" ht="13.5" spans="1:19">
      <c r="A1482" s="18" t="s">
        <v>4</v>
      </c>
      <c r="B1482" s="145" t="s">
        <v>2457</v>
      </c>
      <c r="C1482" s="12" t="s">
        <v>2457</v>
      </c>
      <c r="D1482" s="12">
        <v>0</v>
      </c>
      <c r="E1482" s="12" t="s">
        <v>32</v>
      </c>
      <c r="F1482" s="35" t="s">
        <v>1896</v>
      </c>
      <c r="G1482" s="35" t="s">
        <v>1897</v>
      </c>
      <c r="H1482" s="147" t="s">
        <v>1898</v>
      </c>
      <c r="I1482" s="145" t="s">
        <v>2454</v>
      </c>
      <c r="J1482" s="12" t="s">
        <v>2119</v>
      </c>
      <c r="K1482" s="12" t="s">
        <v>38</v>
      </c>
      <c r="L1482" s="129" t="s">
        <v>2458</v>
      </c>
      <c r="M1482" s="12" t="s">
        <v>2437</v>
      </c>
      <c r="N1482" s="12" t="s">
        <v>41</v>
      </c>
      <c r="O1482" s="12" t="s">
        <v>2456</v>
      </c>
      <c r="P1482" s="12" t="s">
        <v>2017</v>
      </c>
      <c r="Q1482" s="12" t="s">
        <v>96</v>
      </c>
      <c r="R1482" s="12" t="s">
        <v>96</v>
      </c>
      <c r="S1482" s="12" t="s">
        <v>45</v>
      </c>
    </row>
    <row r="1483" ht="13.5" spans="1:19">
      <c r="A1483" s="18" t="s">
        <v>4</v>
      </c>
      <c r="B1483" s="145" t="s">
        <v>2459</v>
      </c>
      <c r="C1483" s="12" t="s">
        <v>2459</v>
      </c>
      <c r="D1483" s="12">
        <v>0</v>
      </c>
      <c r="E1483" s="12" t="s">
        <v>32</v>
      </c>
      <c r="F1483" s="35" t="s">
        <v>1896</v>
      </c>
      <c r="G1483" s="35" t="s">
        <v>1897</v>
      </c>
      <c r="H1483" s="147" t="s">
        <v>1898</v>
      </c>
      <c r="I1483" s="145" t="s">
        <v>2454</v>
      </c>
      <c r="J1483" s="12" t="s">
        <v>2119</v>
      </c>
      <c r="K1483" s="12" t="s">
        <v>38</v>
      </c>
      <c r="L1483" s="129" t="s">
        <v>2460</v>
      </c>
      <c r="M1483" s="12" t="s">
        <v>2437</v>
      </c>
      <c r="N1483" s="12" t="s">
        <v>41</v>
      </c>
      <c r="O1483" s="12" t="s">
        <v>2456</v>
      </c>
      <c r="P1483" s="12" t="s">
        <v>2017</v>
      </c>
      <c r="Q1483" s="12" t="s">
        <v>96</v>
      </c>
      <c r="R1483" s="12" t="s">
        <v>96</v>
      </c>
      <c r="S1483" s="12" t="s">
        <v>45</v>
      </c>
    </row>
    <row r="1484" ht="13.5" spans="1:19">
      <c r="A1484" s="18" t="s">
        <v>4</v>
      </c>
      <c r="B1484" s="145" t="s">
        <v>2461</v>
      </c>
      <c r="C1484" s="12" t="s">
        <v>2461</v>
      </c>
      <c r="D1484" s="12">
        <v>0</v>
      </c>
      <c r="E1484" s="12" t="s">
        <v>32</v>
      </c>
      <c r="F1484" s="35" t="s">
        <v>1896</v>
      </c>
      <c r="G1484" s="35" t="s">
        <v>1897</v>
      </c>
      <c r="H1484" s="147" t="s">
        <v>1898</v>
      </c>
      <c r="I1484" s="145" t="s">
        <v>2454</v>
      </c>
      <c r="J1484" s="12" t="s">
        <v>2119</v>
      </c>
      <c r="K1484" s="12" t="s">
        <v>38</v>
      </c>
      <c r="L1484" s="129" t="s">
        <v>2462</v>
      </c>
      <c r="M1484" s="12" t="s">
        <v>2437</v>
      </c>
      <c r="N1484" s="12" t="s">
        <v>41</v>
      </c>
      <c r="O1484" s="12" t="s">
        <v>2456</v>
      </c>
      <c r="P1484" s="12" t="s">
        <v>2017</v>
      </c>
      <c r="Q1484" s="12" t="s">
        <v>96</v>
      </c>
      <c r="R1484" s="12" t="s">
        <v>96</v>
      </c>
      <c r="S1484" s="12" t="s">
        <v>45</v>
      </c>
    </row>
    <row r="1485" ht="13.5" spans="1:19">
      <c r="A1485" s="25" t="s">
        <v>8</v>
      </c>
      <c r="B1485" s="145" t="s">
        <v>2463</v>
      </c>
      <c r="C1485" s="35" t="s">
        <v>2463</v>
      </c>
      <c r="D1485" s="12">
        <v>0</v>
      </c>
      <c r="E1485" s="12" t="s">
        <v>53</v>
      </c>
      <c r="F1485" s="35" t="s">
        <v>1896</v>
      </c>
      <c r="G1485" s="35" t="s">
        <v>1897</v>
      </c>
      <c r="H1485" s="147" t="s">
        <v>1898</v>
      </c>
      <c r="I1485" s="145" t="s">
        <v>2435</v>
      </c>
      <c r="J1485" s="12" t="s">
        <v>2119</v>
      </c>
      <c r="K1485" s="12" t="s">
        <v>38</v>
      </c>
      <c r="L1485" s="128" t="s">
        <v>173</v>
      </c>
      <c r="M1485" s="12" t="s">
        <v>2437</v>
      </c>
      <c r="N1485" s="12" t="s">
        <v>41</v>
      </c>
      <c r="O1485" s="12" t="s">
        <v>2186</v>
      </c>
      <c r="P1485" s="12" t="s">
        <v>2017</v>
      </c>
      <c r="Q1485" s="12" t="s">
        <v>96</v>
      </c>
      <c r="R1485" s="12" t="s">
        <v>96</v>
      </c>
      <c r="S1485" s="12" t="s">
        <v>45</v>
      </c>
    </row>
    <row r="1486" ht="13.5" spans="1:19">
      <c r="A1486" s="25" t="s">
        <v>8</v>
      </c>
      <c r="B1486" s="145" t="s">
        <v>2464</v>
      </c>
      <c r="C1486" s="35" t="s">
        <v>2464</v>
      </c>
      <c r="D1486" s="12">
        <v>0</v>
      </c>
      <c r="E1486" s="12" t="s">
        <v>53</v>
      </c>
      <c r="F1486" s="35" t="s">
        <v>1896</v>
      </c>
      <c r="G1486" s="35" t="s">
        <v>1897</v>
      </c>
      <c r="H1486" s="147" t="s">
        <v>1898</v>
      </c>
      <c r="I1486" s="145" t="s">
        <v>2435</v>
      </c>
      <c r="J1486" s="12" t="s">
        <v>2119</v>
      </c>
      <c r="K1486" s="12" t="s">
        <v>38</v>
      </c>
      <c r="L1486" s="128" t="s">
        <v>173</v>
      </c>
      <c r="M1486" s="12" t="s">
        <v>2437</v>
      </c>
      <c r="N1486" s="12" t="s">
        <v>41</v>
      </c>
      <c r="O1486" s="12" t="s">
        <v>2186</v>
      </c>
      <c r="P1486" s="12" t="s">
        <v>2017</v>
      </c>
      <c r="Q1486" s="12" t="s">
        <v>96</v>
      </c>
      <c r="R1486" s="12" t="s">
        <v>96</v>
      </c>
      <c r="S1486" s="12" t="s">
        <v>45</v>
      </c>
    </row>
    <row r="1487" ht="13.5" spans="1:19">
      <c r="A1487" s="25" t="s">
        <v>8</v>
      </c>
      <c r="B1487" s="145" t="s">
        <v>2465</v>
      </c>
      <c r="C1487" s="12" t="s">
        <v>2465</v>
      </c>
      <c r="D1487" s="12">
        <v>0</v>
      </c>
      <c r="E1487" s="12" t="s">
        <v>53</v>
      </c>
      <c r="F1487" s="35" t="s">
        <v>1896</v>
      </c>
      <c r="G1487" s="35" t="s">
        <v>1897</v>
      </c>
      <c r="H1487" s="147" t="s">
        <v>1898</v>
      </c>
      <c r="I1487" s="145" t="s">
        <v>2435</v>
      </c>
      <c r="J1487" s="12" t="s">
        <v>2119</v>
      </c>
      <c r="K1487" s="12" t="s">
        <v>38</v>
      </c>
      <c r="L1487" s="128" t="s">
        <v>173</v>
      </c>
      <c r="M1487" s="12" t="s">
        <v>2437</v>
      </c>
      <c r="N1487" s="12" t="s">
        <v>41</v>
      </c>
      <c r="O1487" s="12" t="s">
        <v>2186</v>
      </c>
      <c r="P1487" s="12" t="s">
        <v>2017</v>
      </c>
      <c r="Q1487" s="12" t="s">
        <v>96</v>
      </c>
      <c r="R1487" s="12" t="s">
        <v>96</v>
      </c>
      <c r="S1487" s="12" t="s">
        <v>45</v>
      </c>
    </row>
    <row r="1488" ht="13.5" spans="1:19">
      <c r="A1488" s="25" t="s">
        <v>8</v>
      </c>
      <c r="B1488" s="145" t="s">
        <v>2466</v>
      </c>
      <c r="C1488" s="12" t="s">
        <v>2466</v>
      </c>
      <c r="D1488" s="12">
        <v>0</v>
      </c>
      <c r="E1488" s="12" t="s">
        <v>53</v>
      </c>
      <c r="F1488" s="35" t="s">
        <v>1896</v>
      </c>
      <c r="G1488" s="35" t="s">
        <v>1897</v>
      </c>
      <c r="H1488" s="147" t="s">
        <v>1898</v>
      </c>
      <c r="I1488" s="145" t="s">
        <v>2435</v>
      </c>
      <c r="J1488" s="12" t="s">
        <v>2119</v>
      </c>
      <c r="K1488" s="12" t="s">
        <v>38</v>
      </c>
      <c r="L1488" s="128" t="s">
        <v>173</v>
      </c>
      <c r="M1488" s="12" t="s">
        <v>2437</v>
      </c>
      <c r="N1488" s="12" t="s">
        <v>41</v>
      </c>
      <c r="O1488" s="12" t="s">
        <v>2186</v>
      </c>
      <c r="P1488" s="12" t="s">
        <v>2017</v>
      </c>
      <c r="Q1488" s="12" t="s">
        <v>96</v>
      </c>
      <c r="R1488" s="12" t="s">
        <v>96</v>
      </c>
      <c r="S1488" s="12" t="s">
        <v>45</v>
      </c>
    </row>
    <row r="1489" ht="13.5" spans="1:19">
      <c r="A1489" s="25" t="s">
        <v>8</v>
      </c>
      <c r="B1489" s="145" t="s">
        <v>2467</v>
      </c>
      <c r="C1489" s="12" t="s">
        <v>2467</v>
      </c>
      <c r="D1489" s="12">
        <v>0</v>
      </c>
      <c r="E1489" s="12" t="s">
        <v>32</v>
      </c>
      <c r="F1489" s="35" t="s">
        <v>1896</v>
      </c>
      <c r="G1489" s="35" t="s">
        <v>1897</v>
      </c>
      <c r="H1489" s="147" t="s">
        <v>1898</v>
      </c>
      <c r="I1489" s="145" t="s">
        <v>2435</v>
      </c>
      <c r="J1489" s="12" t="s">
        <v>2119</v>
      </c>
      <c r="K1489" s="12" t="s">
        <v>38</v>
      </c>
      <c r="L1489" s="159" t="s">
        <v>173</v>
      </c>
      <c r="M1489" s="12" t="s">
        <v>2437</v>
      </c>
      <c r="N1489" s="12" t="s">
        <v>41</v>
      </c>
      <c r="O1489" s="12" t="s">
        <v>2468</v>
      </c>
      <c r="P1489" s="12" t="s">
        <v>2017</v>
      </c>
      <c r="Q1489" s="12" t="s">
        <v>96</v>
      </c>
      <c r="R1489" s="12" t="s">
        <v>96</v>
      </c>
      <c r="S1489" s="12" t="s">
        <v>45</v>
      </c>
    </row>
    <row r="1490" ht="24" spans="1:19">
      <c r="A1490" s="18" t="s">
        <v>4</v>
      </c>
      <c r="B1490" s="145" t="s">
        <v>2469</v>
      </c>
      <c r="C1490" s="35" t="s">
        <v>2470</v>
      </c>
      <c r="D1490" s="12">
        <v>0</v>
      </c>
      <c r="E1490" s="12" t="s">
        <v>32</v>
      </c>
      <c r="F1490" s="35" t="s">
        <v>1896</v>
      </c>
      <c r="G1490" s="35" t="s">
        <v>1897</v>
      </c>
      <c r="H1490" s="147" t="s">
        <v>1898</v>
      </c>
      <c r="I1490" s="145" t="s">
        <v>2435</v>
      </c>
      <c r="J1490" s="12" t="s">
        <v>2119</v>
      </c>
      <c r="K1490" s="12" t="s">
        <v>38</v>
      </c>
      <c r="L1490" s="134" t="s">
        <v>2471</v>
      </c>
      <c r="M1490" s="12" t="s">
        <v>2437</v>
      </c>
      <c r="N1490" s="12" t="s">
        <v>41</v>
      </c>
      <c r="O1490" s="12" t="s">
        <v>2468</v>
      </c>
      <c r="P1490" s="12" t="s">
        <v>2017</v>
      </c>
      <c r="Q1490" s="12" t="s">
        <v>96</v>
      </c>
      <c r="R1490" s="12" t="s">
        <v>96</v>
      </c>
      <c r="S1490" s="12" t="s">
        <v>45</v>
      </c>
    </row>
    <row r="1491" ht="48" spans="1:19">
      <c r="A1491" s="18" t="s">
        <v>4</v>
      </c>
      <c r="B1491" s="145" t="s">
        <v>2472</v>
      </c>
      <c r="C1491" s="35" t="s">
        <v>2473</v>
      </c>
      <c r="D1491" s="12">
        <v>0</v>
      </c>
      <c r="E1491" s="12" t="s">
        <v>32</v>
      </c>
      <c r="F1491" s="35" t="s">
        <v>1896</v>
      </c>
      <c r="G1491" s="35" t="s">
        <v>1897</v>
      </c>
      <c r="H1491" s="147" t="s">
        <v>1898</v>
      </c>
      <c r="I1491" s="145" t="s">
        <v>2435</v>
      </c>
      <c r="J1491" s="12" t="s">
        <v>2119</v>
      </c>
      <c r="K1491" s="12" t="s">
        <v>38</v>
      </c>
      <c r="L1491" s="134" t="s">
        <v>2474</v>
      </c>
      <c r="M1491" s="12" t="s">
        <v>2437</v>
      </c>
      <c r="N1491" s="12" t="s">
        <v>41</v>
      </c>
      <c r="O1491" s="12" t="s">
        <v>2456</v>
      </c>
      <c r="P1491" s="12" t="s">
        <v>2017</v>
      </c>
      <c r="Q1491" s="12" t="s">
        <v>96</v>
      </c>
      <c r="R1491" s="12" t="s">
        <v>96</v>
      </c>
      <c r="S1491" s="12" t="s">
        <v>45</v>
      </c>
    </row>
    <row r="1492" ht="72" spans="1:19">
      <c r="A1492" s="18" t="s">
        <v>4</v>
      </c>
      <c r="B1492" s="145" t="s">
        <v>2475</v>
      </c>
      <c r="C1492" s="35" t="s">
        <v>2476</v>
      </c>
      <c r="D1492" s="12">
        <v>0</v>
      </c>
      <c r="E1492" s="12" t="s">
        <v>32</v>
      </c>
      <c r="F1492" s="35" t="s">
        <v>1896</v>
      </c>
      <c r="G1492" s="35" t="s">
        <v>1897</v>
      </c>
      <c r="H1492" s="147" t="s">
        <v>1898</v>
      </c>
      <c r="I1492" s="145" t="s">
        <v>2435</v>
      </c>
      <c r="J1492" s="12" t="s">
        <v>2119</v>
      </c>
      <c r="K1492" s="12" t="s">
        <v>38</v>
      </c>
      <c r="L1492" s="134" t="s">
        <v>2477</v>
      </c>
      <c r="M1492" s="12" t="s">
        <v>2437</v>
      </c>
      <c r="N1492" s="12" t="s">
        <v>41</v>
      </c>
      <c r="O1492" s="12" t="s">
        <v>2456</v>
      </c>
      <c r="P1492" s="12" t="s">
        <v>2017</v>
      </c>
      <c r="Q1492" s="12" t="s">
        <v>96</v>
      </c>
      <c r="R1492" s="12" t="s">
        <v>96</v>
      </c>
      <c r="S1492" s="12" t="s">
        <v>45</v>
      </c>
    </row>
    <row r="1493" ht="13.5" spans="1:19">
      <c r="A1493" s="44" t="s">
        <v>4</v>
      </c>
      <c r="B1493" s="118" t="s">
        <v>2478</v>
      </c>
      <c r="C1493" s="36"/>
      <c r="D1493" s="54">
        <v>0</v>
      </c>
      <c r="E1493" s="12" t="s">
        <v>1480</v>
      </c>
      <c r="F1493" s="54" t="s">
        <v>33</v>
      </c>
      <c r="G1493" s="54" t="s">
        <v>34</v>
      </c>
      <c r="H1493" s="155" t="s">
        <v>35</v>
      </c>
      <c r="I1493" s="118" t="s">
        <v>54</v>
      </c>
      <c r="J1493" s="54" t="s">
        <v>2119</v>
      </c>
      <c r="K1493" s="54" t="s">
        <v>38</v>
      </c>
      <c r="L1493" s="159" t="s">
        <v>45</v>
      </c>
      <c r="M1493" s="18" t="s">
        <v>40</v>
      </c>
      <c r="P1493" s="77" t="s">
        <v>2479</v>
      </c>
      <c r="Q1493" s="110" t="s">
        <v>44</v>
      </c>
      <c r="R1493" s="110" t="s">
        <v>44</v>
      </c>
      <c r="S1493" s="60" t="s">
        <v>45</v>
      </c>
    </row>
    <row r="1494" ht="24" spans="1:19">
      <c r="A1494" s="44" t="s">
        <v>4</v>
      </c>
      <c r="B1494" s="118" t="s">
        <v>2480</v>
      </c>
      <c r="C1494" s="36" t="s">
        <v>2481</v>
      </c>
      <c r="D1494" s="54">
        <v>0</v>
      </c>
      <c r="E1494" s="12" t="s">
        <v>1480</v>
      </c>
      <c r="F1494" s="54" t="s">
        <v>33</v>
      </c>
      <c r="G1494" s="54" t="s">
        <v>34</v>
      </c>
      <c r="H1494" s="155" t="s">
        <v>35</v>
      </c>
      <c r="I1494" s="118" t="s">
        <v>54</v>
      </c>
      <c r="J1494" s="54" t="s">
        <v>2119</v>
      </c>
      <c r="K1494" s="54" t="s">
        <v>38</v>
      </c>
      <c r="L1494" s="134" t="s">
        <v>2482</v>
      </c>
      <c r="M1494" s="18" t="s">
        <v>40</v>
      </c>
      <c r="P1494" s="77" t="s">
        <v>2479</v>
      </c>
      <c r="Q1494" s="110" t="s">
        <v>44</v>
      </c>
      <c r="R1494" s="110" t="s">
        <v>44</v>
      </c>
      <c r="S1494" s="60" t="s">
        <v>45</v>
      </c>
    </row>
    <row r="1495" ht="24" spans="1:19">
      <c r="A1495" s="44" t="s">
        <v>4</v>
      </c>
      <c r="B1495" s="118" t="s">
        <v>2483</v>
      </c>
      <c r="C1495" s="36" t="s">
        <v>2484</v>
      </c>
      <c r="D1495" s="54">
        <v>0</v>
      </c>
      <c r="E1495" s="12" t="s">
        <v>1480</v>
      </c>
      <c r="F1495" s="54" t="s">
        <v>33</v>
      </c>
      <c r="G1495" s="54" t="s">
        <v>34</v>
      </c>
      <c r="H1495" s="155" t="s">
        <v>35</v>
      </c>
      <c r="I1495" s="118" t="s">
        <v>54</v>
      </c>
      <c r="J1495" s="54" t="s">
        <v>2119</v>
      </c>
      <c r="K1495" s="54" t="s">
        <v>38</v>
      </c>
      <c r="L1495" s="134" t="s">
        <v>2485</v>
      </c>
      <c r="M1495" s="18" t="s">
        <v>40</v>
      </c>
      <c r="P1495" s="77" t="s">
        <v>2479</v>
      </c>
      <c r="Q1495" s="110" t="s">
        <v>44</v>
      </c>
      <c r="R1495" s="110" t="s">
        <v>44</v>
      </c>
      <c r="S1495" s="60" t="s">
        <v>45</v>
      </c>
    </row>
    <row r="1496" ht="36" spans="1:19">
      <c r="A1496" s="44" t="s">
        <v>4</v>
      </c>
      <c r="B1496" s="118" t="s">
        <v>2486</v>
      </c>
      <c r="C1496" s="36" t="s">
        <v>2487</v>
      </c>
      <c r="D1496" s="54">
        <v>0</v>
      </c>
      <c r="E1496" s="12" t="s">
        <v>1480</v>
      </c>
      <c r="F1496" s="54" t="s">
        <v>33</v>
      </c>
      <c r="G1496" s="54" t="s">
        <v>34</v>
      </c>
      <c r="H1496" s="155" t="s">
        <v>35</v>
      </c>
      <c r="I1496" s="118" t="s">
        <v>54</v>
      </c>
      <c r="J1496" s="54" t="s">
        <v>2119</v>
      </c>
      <c r="K1496" s="54" t="s">
        <v>38</v>
      </c>
      <c r="L1496" s="134" t="s">
        <v>2488</v>
      </c>
      <c r="M1496" s="18" t="s">
        <v>40</v>
      </c>
      <c r="P1496" s="77" t="s">
        <v>2479</v>
      </c>
      <c r="Q1496" s="110" t="s">
        <v>44</v>
      </c>
      <c r="R1496" s="110" t="s">
        <v>44</v>
      </c>
      <c r="S1496" s="60" t="s">
        <v>45</v>
      </c>
    </row>
    <row r="1497" ht="48" spans="1:19">
      <c r="A1497" s="44" t="s">
        <v>4</v>
      </c>
      <c r="B1497" s="118" t="s">
        <v>2489</v>
      </c>
      <c r="C1497" s="36" t="s">
        <v>2490</v>
      </c>
      <c r="D1497" s="54">
        <v>0</v>
      </c>
      <c r="E1497" s="12" t="s">
        <v>1480</v>
      </c>
      <c r="F1497" s="54" t="s">
        <v>33</v>
      </c>
      <c r="G1497" s="54" t="s">
        <v>34</v>
      </c>
      <c r="H1497" s="155" t="s">
        <v>35</v>
      </c>
      <c r="I1497" s="118" t="s">
        <v>54</v>
      </c>
      <c r="J1497" s="54" t="s">
        <v>2119</v>
      </c>
      <c r="K1497" s="54" t="s">
        <v>38</v>
      </c>
      <c r="L1497" s="134" t="s">
        <v>2491</v>
      </c>
      <c r="M1497" s="18" t="s">
        <v>40</v>
      </c>
      <c r="P1497" s="77" t="s">
        <v>2479</v>
      </c>
      <c r="Q1497" s="110" t="s">
        <v>44</v>
      </c>
      <c r="R1497" s="110" t="s">
        <v>44</v>
      </c>
      <c r="S1497" s="60" t="s">
        <v>45</v>
      </c>
    </row>
    <row r="1498" ht="60" spans="1:19">
      <c r="A1498" s="44" t="s">
        <v>4</v>
      </c>
      <c r="B1498" s="118" t="s">
        <v>2492</v>
      </c>
      <c r="C1498" s="36" t="s">
        <v>2493</v>
      </c>
      <c r="D1498" s="54">
        <v>0</v>
      </c>
      <c r="E1498" s="12" t="s">
        <v>1480</v>
      </c>
      <c r="F1498" s="54" t="s">
        <v>33</v>
      </c>
      <c r="G1498" s="54" t="s">
        <v>34</v>
      </c>
      <c r="H1498" s="155" t="s">
        <v>35</v>
      </c>
      <c r="I1498" s="118" t="s">
        <v>54</v>
      </c>
      <c r="J1498" s="54" t="s">
        <v>2119</v>
      </c>
      <c r="K1498" s="54" t="s">
        <v>38</v>
      </c>
      <c r="L1498" s="134" t="s">
        <v>2494</v>
      </c>
      <c r="M1498" s="18" t="s">
        <v>40</v>
      </c>
      <c r="P1498" s="77" t="s">
        <v>2479</v>
      </c>
      <c r="Q1498" s="110" t="s">
        <v>44</v>
      </c>
      <c r="R1498" s="110" t="s">
        <v>44</v>
      </c>
      <c r="S1498" s="60" t="s">
        <v>45</v>
      </c>
    </row>
    <row r="1499" ht="72" spans="1:19">
      <c r="A1499" s="44" t="s">
        <v>4</v>
      </c>
      <c r="B1499" s="118" t="s">
        <v>2495</v>
      </c>
      <c r="C1499" s="36" t="s">
        <v>2496</v>
      </c>
      <c r="D1499" s="54">
        <v>0</v>
      </c>
      <c r="E1499" s="12" t="s">
        <v>1480</v>
      </c>
      <c r="F1499" s="54" t="s">
        <v>33</v>
      </c>
      <c r="G1499" s="54" t="s">
        <v>34</v>
      </c>
      <c r="H1499" s="155" t="s">
        <v>35</v>
      </c>
      <c r="I1499" s="118" t="s">
        <v>54</v>
      </c>
      <c r="J1499" s="54" t="s">
        <v>2119</v>
      </c>
      <c r="K1499" s="54" t="s">
        <v>38</v>
      </c>
      <c r="L1499" s="134" t="s">
        <v>2497</v>
      </c>
      <c r="M1499" s="18" t="s">
        <v>40</v>
      </c>
      <c r="P1499" s="77" t="s">
        <v>2479</v>
      </c>
      <c r="Q1499" s="110" t="s">
        <v>44</v>
      </c>
      <c r="R1499" s="110" t="s">
        <v>44</v>
      </c>
      <c r="S1499" s="60" t="s">
        <v>45</v>
      </c>
    </row>
    <row r="1500" ht="84" spans="1:19">
      <c r="A1500" s="44" t="s">
        <v>4</v>
      </c>
      <c r="B1500" s="118" t="s">
        <v>2498</v>
      </c>
      <c r="C1500" s="36" t="s">
        <v>2499</v>
      </c>
      <c r="D1500" s="54">
        <v>0</v>
      </c>
      <c r="E1500" s="12" t="s">
        <v>1480</v>
      </c>
      <c r="F1500" s="54" t="s">
        <v>33</v>
      </c>
      <c r="G1500" s="54" t="s">
        <v>34</v>
      </c>
      <c r="H1500" s="155" t="s">
        <v>35</v>
      </c>
      <c r="I1500" s="118" t="s">
        <v>54</v>
      </c>
      <c r="J1500" s="54" t="s">
        <v>2119</v>
      </c>
      <c r="K1500" s="54" t="s">
        <v>38</v>
      </c>
      <c r="L1500" s="134" t="s">
        <v>2500</v>
      </c>
      <c r="M1500" s="18" t="s">
        <v>40</v>
      </c>
      <c r="P1500" s="77" t="s">
        <v>2479</v>
      </c>
      <c r="Q1500" s="110" t="s">
        <v>44</v>
      </c>
      <c r="R1500" s="110" t="s">
        <v>44</v>
      </c>
      <c r="S1500" s="60" t="s">
        <v>45</v>
      </c>
    </row>
    <row r="1501" ht="24" spans="1:19">
      <c r="A1501" s="44" t="s">
        <v>4</v>
      </c>
      <c r="B1501" s="118" t="s">
        <v>2501</v>
      </c>
      <c r="C1501" s="36" t="s">
        <v>31</v>
      </c>
      <c r="D1501" s="54">
        <v>0</v>
      </c>
      <c r="E1501" s="12" t="s">
        <v>1480</v>
      </c>
      <c r="F1501" s="54" t="s">
        <v>33</v>
      </c>
      <c r="G1501" s="54" t="s">
        <v>34</v>
      </c>
      <c r="H1501" s="155" t="s">
        <v>35</v>
      </c>
      <c r="I1501" s="118" t="s">
        <v>54</v>
      </c>
      <c r="J1501" s="54" t="s">
        <v>2119</v>
      </c>
      <c r="K1501" s="54" t="s">
        <v>38</v>
      </c>
      <c r="L1501" s="134" t="s">
        <v>2502</v>
      </c>
      <c r="M1501" s="18" t="s">
        <v>40</v>
      </c>
      <c r="P1501" s="77" t="s">
        <v>2479</v>
      </c>
      <c r="Q1501" s="110" t="s">
        <v>44</v>
      </c>
      <c r="R1501" s="110" t="s">
        <v>44</v>
      </c>
      <c r="S1501" s="60" t="s">
        <v>45</v>
      </c>
    </row>
    <row r="1502" ht="24" spans="1:19">
      <c r="A1502" s="44" t="s">
        <v>4</v>
      </c>
      <c r="B1502" s="118" t="s">
        <v>2503</v>
      </c>
      <c r="C1502" s="36" t="s">
        <v>2504</v>
      </c>
      <c r="D1502" s="54">
        <v>0</v>
      </c>
      <c r="E1502" s="12" t="s">
        <v>1480</v>
      </c>
      <c r="F1502" s="54" t="s">
        <v>33</v>
      </c>
      <c r="G1502" s="54" t="s">
        <v>34</v>
      </c>
      <c r="H1502" s="155" t="s">
        <v>35</v>
      </c>
      <c r="I1502" s="118" t="s">
        <v>54</v>
      </c>
      <c r="J1502" s="54" t="s">
        <v>2119</v>
      </c>
      <c r="K1502" s="54" t="s">
        <v>38</v>
      </c>
      <c r="L1502" s="134" t="s">
        <v>2505</v>
      </c>
      <c r="M1502" s="18" t="s">
        <v>40</v>
      </c>
      <c r="P1502" s="77" t="s">
        <v>2479</v>
      </c>
      <c r="Q1502" s="110" t="s">
        <v>44</v>
      </c>
      <c r="R1502" s="110" t="s">
        <v>44</v>
      </c>
      <c r="S1502" s="60" t="s">
        <v>45</v>
      </c>
    </row>
    <row r="1503" ht="36" spans="1:19">
      <c r="A1503" s="44" t="s">
        <v>4</v>
      </c>
      <c r="B1503" s="118" t="s">
        <v>2506</v>
      </c>
      <c r="C1503" s="36" t="s">
        <v>2507</v>
      </c>
      <c r="D1503" s="54">
        <v>0</v>
      </c>
      <c r="E1503" s="12" t="s">
        <v>1480</v>
      </c>
      <c r="F1503" s="54" t="s">
        <v>33</v>
      </c>
      <c r="G1503" s="54" t="s">
        <v>34</v>
      </c>
      <c r="H1503" s="155" t="s">
        <v>35</v>
      </c>
      <c r="I1503" s="118" t="s">
        <v>54</v>
      </c>
      <c r="J1503" s="54" t="s">
        <v>2119</v>
      </c>
      <c r="K1503" s="54" t="s">
        <v>38</v>
      </c>
      <c r="L1503" s="134" t="s">
        <v>2508</v>
      </c>
      <c r="M1503" s="18" t="s">
        <v>40</v>
      </c>
      <c r="P1503" s="77" t="s">
        <v>2479</v>
      </c>
      <c r="Q1503" s="110" t="s">
        <v>44</v>
      </c>
      <c r="R1503" s="110" t="s">
        <v>44</v>
      </c>
      <c r="S1503" s="60" t="s">
        <v>45</v>
      </c>
    </row>
    <row r="1504" ht="48" spans="1:19">
      <c r="A1504" s="44" t="s">
        <v>4</v>
      </c>
      <c r="B1504" s="118" t="s">
        <v>2509</v>
      </c>
      <c r="C1504" s="36" t="s">
        <v>2510</v>
      </c>
      <c r="D1504" s="54">
        <v>0</v>
      </c>
      <c r="E1504" s="12" t="s">
        <v>1480</v>
      </c>
      <c r="F1504" s="54" t="s">
        <v>33</v>
      </c>
      <c r="G1504" s="54" t="s">
        <v>34</v>
      </c>
      <c r="H1504" s="155" t="s">
        <v>35</v>
      </c>
      <c r="I1504" s="118" t="s">
        <v>54</v>
      </c>
      <c r="J1504" s="54" t="s">
        <v>2119</v>
      </c>
      <c r="K1504" s="54" t="s">
        <v>38</v>
      </c>
      <c r="L1504" s="134" t="s">
        <v>2511</v>
      </c>
      <c r="M1504" s="18" t="s">
        <v>40</v>
      </c>
      <c r="P1504" s="77" t="s">
        <v>2479</v>
      </c>
      <c r="Q1504" s="110" t="s">
        <v>44</v>
      </c>
      <c r="R1504" s="110" t="s">
        <v>44</v>
      </c>
      <c r="S1504" s="60" t="s">
        <v>45</v>
      </c>
    </row>
    <row r="1505" ht="60" spans="1:19">
      <c r="A1505" s="44" t="s">
        <v>4</v>
      </c>
      <c r="B1505" s="118" t="s">
        <v>2512</v>
      </c>
      <c r="C1505" s="36" t="s">
        <v>2513</v>
      </c>
      <c r="D1505" s="54">
        <v>0</v>
      </c>
      <c r="E1505" s="12" t="s">
        <v>1480</v>
      </c>
      <c r="F1505" s="54" t="s">
        <v>33</v>
      </c>
      <c r="G1505" s="54" t="s">
        <v>34</v>
      </c>
      <c r="H1505" s="155" t="s">
        <v>35</v>
      </c>
      <c r="I1505" s="118" t="s">
        <v>54</v>
      </c>
      <c r="J1505" s="54" t="s">
        <v>2119</v>
      </c>
      <c r="K1505" s="54" t="s">
        <v>38</v>
      </c>
      <c r="L1505" s="134" t="s">
        <v>2514</v>
      </c>
      <c r="M1505" s="18" t="s">
        <v>40</v>
      </c>
      <c r="P1505" s="77" t="s">
        <v>2479</v>
      </c>
      <c r="Q1505" s="110" t="s">
        <v>44</v>
      </c>
      <c r="R1505" s="110" t="s">
        <v>44</v>
      </c>
      <c r="S1505" s="60" t="s">
        <v>45</v>
      </c>
    </row>
    <row r="1506" ht="72" spans="1:19">
      <c r="A1506" s="44" t="s">
        <v>4</v>
      </c>
      <c r="B1506" s="118" t="s">
        <v>2515</v>
      </c>
      <c r="C1506" s="36" t="s">
        <v>2516</v>
      </c>
      <c r="D1506" s="54">
        <v>0</v>
      </c>
      <c r="E1506" s="12" t="s">
        <v>1480</v>
      </c>
      <c r="F1506" s="54" t="s">
        <v>33</v>
      </c>
      <c r="G1506" s="54" t="s">
        <v>34</v>
      </c>
      <c r="H1506" s="155" t="s">
        <v>35</v>
      </c>
      <c r="I1506" s="118" t="s">
        <v>54</v>
      </c>
      <c r="J1506" s="54" t="s">
        <v>2119</v>
      </c>
      <c r="K1506" s="54" t="s">
        <v>38</v>
      </c>
      <c r="L1506" s="134" t="s">
        <v>2517</v>
      </c>
      <c r="M1506" s="18" t="s">
        <v>40</v>
      </c>
      <c r="P1506" s="77" t="s">
        <v>2479</v>
      </c>
      <c r="Q1506" s="110" t="s">
        <v>44</v>
      </c>
      <c r="R1506" s="110" t="s">
        <v>44</v>
      </c>
      <c r="S1506" s="60" t="s">
        <v>45</v>
      </c>
    </row>
    <row r="1507" ht="84" spans="1:19">
      <c r="A1507" s="44" t="s">
        <v>4</v>
      </c>
      <c r="B1507" s="118" t="s">
        <v>2518</v>
      </c>
      <c r="C1507" s="36" t="s">
        <v>2519</v>
      </c>
      <c r="D1507" s="54">
        <v>0</v>
      </c>
      <c r="E1507" s="12" t="s">
        <v>1480</v>
      </c>
      <c r="F1507" s="54" t="s">
        <v>33</v>
      </c>
      <c r="G1507" s="54" t="s">
        <v>34</v>
      </c>
      <c r="H1507" s="155" t="s">
        <v>35</v>
      </c>
      <c r="I1507" s="118" t="s">
        <v>54</v>
      </c>
      <c r="J1507" s="54" t="s">
        <v>2119</v>
      </c>
      <c r="K1507" s="54" t="s">
        <v>38</v>
      </c>
      <c r="L1507" s="134" t="s">
        <v>2520</v>
      </c>
      <c r="M1507" s="18" t="s">
        <v>40</v>
      </c>
      <c r="P1507" s="77" t="s">
        <v>2479</v>
      </c>
      <c r="Q1507" s="110" t="s">
        <v>44</v>
      </c>
      <c r="R1507" s="110" t="s">
        <v>44</v>
      </c>
      <c r="S1507" s="60" t="s">
        <v>45</v>
      </c>
    </row>
    <row r="1508" ht="96" spans="1:19">
      <c r="A1508" s="44" t="s">
        <v>4</v>
      </c>
      <c r="B1508" s="118" t="s">
        <v>2521</v>
      </c>
      <c r="C1508" s="36" t="s">
        <v>2522</v>
      </c>
      <c r="D1508" s="54">
        <v>0</v>
      </c>
      <c r="E1508" s="12" t="s">
        <v>1480</v>
      </c>
      <c r="F1508" s="54" t="s">
        <v>33</v>
      </c>
      <c r="G1508" s="54" t="s">
        <v>34</v>
      </c>
      <c r="H1508" s="155" t="s">
        <v>35</v>
      </c>
      <c r="I1508" s="118" t="s">
        <v>54</v>
      </c>
      <c r="J1508" s="54" t="s">
        <v>2119</v>
      </c>
      <c r="K1508" s="54" t="s">
        <v>38</v>
      </c>
      <c r="L1508" s="134" t="s">
        <v>2523</v>
      </c>
      <c r="M1508" s="18" t="s">
        <v>40</v>
      </c>
      <c r="P1508" s="77" t="s">
        <v>2479</v>
      </c>
      <c r="Q1508" s="110" t="s">
        <v>44</v>
      </c>
      <c r="R1508" s="110" t="s">
        <v>44</v>
      </c>
      <c r="S1508" s="60" t="s">
        <v>45</v>
      </c>
    </row>
    <row r="1509" ht="24" spans="1:19">
      <c r="A1509" s="44" t="s">
        <v>4</v>
      </c>
      <c r="B1509" s="118" t="s">
        <v>2524</v>
      </c>
      <c r="C1509" s="36" t="s">
        <v>47</v>
      </c>
      <c r="D1509" s="54">
        <v>0</v>
      </c>
      <c r="E1509" s="12" t="s">
        <v>1480</v>
      </c>
      <c r="F1509" s="54" t="s">
        <v>33</v>
      </c>
      <c r="G1509" s="54" t="s">
        <v>34</v>
      </c>
      <c r="H1509" s="155" t="s">
        <v>35</v>
      </c>
      <c r="I1509" s="118" t="s">
        <v>54</v>
      </c>
      <c r="J1509" s="54" t="s">
        <v>2119</v>
      </c>
      <c r="K1509" s="54" t="s">
        <v>38</v>
      </c>
      <c r="L1509" s="134" t="s">
        <v>2525</v>
      </c>
      <c r="M1509" s="18" t="s">
        <v>40</v>
      </c>
      <c r="P1509" s="77" t="s">
        <v>2479</v>
      </c>
      <c r="Q1509" s="110" t="s">
        <v>44</v>
      </c>
      <c r="R1509" s="110" t="s">
        <v>44</v>
      </c>
      <c r="S1509" s="60" t="s">
        <v>45</v>
      </c>
    </row>
    <row r="1510" ht="36" spans="1:19">
      <c r="A1510" s="44" t="s">
        <v>4</v>
      </c>
      <c r="B1510" s="118" t="s">
        <v>2526</v>
      </c>
      <c r="C1510" s="36" t="s">
        <v>2527</v>
      </c>
      <c r="D1510" s="54">
        <v>0</v>
      </c>
      <c r="E1510" s="12" t="s">
        <v>1480</v>
      </c>
      <c r="F1510" s="54" t="s">
        <v>33</v>
      </c>
      <c r="G1510" s="54" t="s">
        <v>34</v>
      </c>
      <c r="H1510" s="155" t="s">
        <v>35</v>
      </c>
      <c r="I1510" s="118" t="s">
        <v>54</v>
      </c>
      <c r="J1510" s="54" t="s">
        <v>2119</v>
      </c>
      <c r="K1510" s="54" t="s">
        <v>38</v>
      </c>
      <c r="L1510" s="134" t="s">
        <v>2528</v>
      </c>
      <c r="M1510" s="18" t="s">
        <v>40</v>
      </c>
      <c r="P1510" s="77" t="s">
        <v>2479</v>
      </c>
      <c r="Q1510" s="110" t="s">
        <v>44</v>
      </c>
      <c r="R1510" s="110" t="s">
        <v>44</v>
      </c>
      <c r="S1510" s="60" t="s">
        <v>45</v>
      </c>
    </row>
    <row r="1511" ht="48" spans="1:19">
      <c r="A1511" s="44" t="s">
        <v>4</v>
      </c>
      <c r="B1511" s="118" t="s">
        <v>2529</v>
      </c>
      <c r="C1511" s="36" t="s">
        <v>2530</v>
      </c>
      <c r="D1511" s="54">
        <v>0</v>
      </c>
      <c r="E1511" s="12" t="s">
        <v>1480</v>
      </c>
      <c r="F1511" s="54" t="s">
        <v>33</v>
      </c>
      <c r="G1511" s="54" t="s">
        <v>34</v>
      </c>
      <c r="H1511" s="155" t="s">
        <v>35</v>
      </c>
      <c r="I1511" s="118" t="s">
        <v>54</v>
      </c>
      <c r="J1511" s="54" t="s">
        <v>2119</v>
      </c>
      <c r="K1511" s="54" t="s">
        <v>38</v>
      </c>
      <c r="L1511" s="134" t="s">
        <v>2531</v>
      </c>
      <c r="M1511" s="18" t="s">
        <v>40</v>
      </c>
      <c r="P1511" s="77" t="s">
        <v>2479</v>
      </c>
      <c r="Q1511" s="110" t="s">
        <v>44</v>
      </c>
      <c r="R1511" s="110" t="s">
        <v>44</v>
      </c>
      <c r="S1511" s="60" t="s">
        <v>45</v>
      </c>
    </row>
    <row r="1512" ht="60" spans="1:19">
      <c r="A1512" s="44" t="s">
        <v>4</v>
      </c>
      <c r="B1512" s="118" t="s">
        <v>2532</v>
      </c>
      <c r="C1512" s="36" t="s">
        <v>2533</v>
      </c>
      <c r="D1512" s="54">
        <v>0</v>
      </c>
      <c r="E1512" s="12" t="s">
        <v>1480</v>
      </c>
      <c r="F1512" s="54" t="s">
        <v>33</v>
      </c>
      <c r="G1512" s="54" t="s">
        <v>34</v>
      </c>
      <c r="H1512" s="155" t="s">
        <v>35</v>
      </c>
      <c r="I1512" s="118" t="s">
        <v>54</v>
      </c>
      <c r="J1512" s="54" t="s">
        <v>2119</v>
      </c>
      <c r="K1512" s="54" t="s">
        <v>38</v>
      </c>
      <c r="L1512" s="134" t="s">
        <v>2534</v>
      </c>
      <c r="M1512" s="18" t="s">
        <v>40</v>
      </c>
      <c r="P1512" s="77" t="s">
        <v>2479</v>
      </c>
      <c r="Q1512" s="110" t="s">
        <v>44</v>
      </c>
      <c r="R1512" s="110" t="s">
        <v>44</v>
      </c>
      <c r="S1512" s="60" t="s">
        <v>45</v>
      </c>
    </row>
    <row r="1513" ht="72" spans="1:19">
      <c r="A1513" s="44" t="s">
        <v>4</v>
      </c>
      <c r="B1513" s="118" t="s">
        <v>2535</v>
      </c>
      <c r="C1513" s="36" t="s">
        <v>2536</v>
      </c>
      <c r="D1513" s="54">
        <v>0</v>
      </c>
      <c r="E1513" s="12" t="s">
        <v>1480</v>
      </c>
      <c r="F1513" s="54" t="s">
        <v>33</v>
      </c>
      <c r="G1513" s="54" t="s">
        <v>34</v>
      </c>
      <c r="H1513" s="155" t="s">
        <v>35</v>
      </c>
      <c r="I1513" s="118" t="s">
        <v>54</v>
      </c>
      <c r="J1513" s="54" t="s">
        <v>2119</v>
      </c>
      <c r="K1513" s="54" t="s">
        <v>38</v>
      </c>
      <c r="L1513" s="134" t="s">
        <v>2537</v>
      </c>
      <c r="M1513" s="18" t="s">
        <v>40</v>
      </c>
      <c r="P1513" s="77" t="s">
        <v>2479</v>
      </c>
      <c r="Q1513" s="110" t="s">
        <v>44</v>
      </c>
      <c r="R1513" s="110" t="s">
        <v>44</v>
      </c>
      <c r="S1513" s="60" t="s">
        <v>45</v>
      </c>
    </row>
    <row r="1514" ht="84" spans="1:19">
      <c r="A1514" s="44" t="s">
        <v>4</v>
      </c>
      <c r="B1514" s="118" t="s">
        <v>2538</v>
      </c>
      <c r="C1514" s="36" t="s">
        <v>2539</v>
      </c>
      <c r="D1514" s="54">
        <v>0</v>
      </c>
      <c r="E1514" s="12" t="s">
        <v>1480</v>
      </c>
      <c r="F1514" s="54" t="s">
        <v>33</v>
      </c>
      <c r="G1514" s="54" t="s">
        <v>34</v>
      </c>
      <c r="H1514" s="155" t="s">
        <v>35</v>
      </c>
      <c r="I1514" s="118" t="s">
        <v>54</v>
      </c>
      <c r="J1514" s="54" t="s">
        <v>2119</v>
      </c>
      <c r="K1514" s="54" t="s">
        <v>38</v>
      </c>
      <c r="L1514" s="134" t="s">
        <v>2540</v>
      </c>
      <c r="M1514" s="18" t="s">
        <v>40</v>
      </c>
      <c r="P1514" s="77" t="s">
        <v>2479</v>
      </c>
      <c r="Q1514" s="110" t="s">
        <v>44</v>
      </c>
      <c r="R1514" s="110" t="s">
        <v>44</v>
      </c>
      <c r="S1514" s="60" t="s">
        <v>45</v>
      </c>
    </row>
    <row r="1515" ht="96" spans="1:19">
      <c r="A1515" s="44" t="s">
        <v>4</v>
      </c>
      <c r="B1515" s="118" t="s">
        <v>2541</v>
      </c>
      <c r="C1515" s="36" t="s">
        <v>2542</v>
      </c>
      <c r="D1515" s="54">
        <v>0</v>
      </c>
      <c r="E1515" s="12" t="s">
        <v>1480</v>
      </c>
      <c r="F1515" s="54" t="s">
        <v>33</v>
      </c>
      <c r="G1515" s="54" t="s">
        <v>34</v>
      </c>
      <c r="H1515" s="155" t="s">
        <v>35</v>
      </c>
      <c r="I1515" s="118" t="s">
        <v>54</v>
      </c>
      <c r="J1515" s="54" t="s">
        <v>2119</v>
      </c>
      <c r="K1515" s="54" t="s">
        <v>38</v>
      </c>
      <c r="L1515" s="134" t="s">
        <v>2543</v>
      </c>
      <c r="M1515" s="18" t="s">
        <v>40</v>
      </c>
      <c r="P1515" s="77" t="s">
        <v>2479</v>
      </c>
      <c r="Q1515" s="110" t="s">
        <v>44</v>
      </c>
      <c r="R1515" s="110" t="s">
        <v>44</v>
      </c>
      <c r="S1515" s="60" t="s">
        <v>45</v>
      </c>
    </row>
    <row r="1516" ht="108" spans="1:19">
      <c r="A1516" s="44" t="s">
        <v>4</v>
      </c>
      <c r="B1516" s="118" t="s">
        <v>2544</v>
      </c>
      <c r="C1516" s="36" t="s">
        <v>2545</v>
      </c>
      <c r="D1516" s="54">
        <v>0</v>
      </c>
      <c r="E1516" s="12" t="s">
        <v>1480</v>
      </c>
      <c r="F1516" s="54" t="s">
        <v>33</v>
      </c>
      <c r="G1516" s="54" t="s">
        <v>34</v>
      </c>
      <c r="H1516" s="155" t="s">
        <v>35</v>
      </c>
      <c r="I1516" s="118" t="s">
        <v>54</v>
      </c>
      <c r="J1516" s="54" t="s">
        <v>2119</v>
      </c>
      <c r="K1516" s="54" t="s">
        <v>38</v>
      </c>
      <c r="L1516" s="134" t="s">
        <v>2546</v>
      </c>
      <c r="M1516" s="18" t="s">
        <v>40</v>
      </c>
      <c r="P1516" s="77" t="s">
        <v>2479</v>
      </c>
      <c r="Q1516" s="110" t="s">
        <v>44</v>
      </c>
      <c r="R1516" s="110" t="s">
        <v>44</v>
      </c>
      <c r="S1516" s="60" t="s">
        <v>45</v>
      </c>
    </row>
    <row r="1517" ht="36" spans="1:19">
      <c r="A1517" s="44" t="s">
        <v>4</v>
      </c>
      <c r="B1517" s="118" t="s">
        <v>2547</v>
      </c>
      <c r="C1517" s="36" t="s">
        <v>50</v>
      </c>
      <c r="D1517" s="54">
        <v>0</v>
      </c>
      <c r="E1517" s="12" t="s">
        <v>1480</v>
      </c>
      <c r="F1517" s="54" t="s">
        <v>33</v>
      </c>
      <c r="G1517" s="54" t="s">
        <v>34</v>
      </c>
      <c r="H1517" s="155" t="s">
        <v>35</v>
      </c>
      <c r="I1517" s="118" t="s">
        <v>54</v>
      </c>
      <c r="J1517" s="54" t="s">
        <v>2119</v>
      </c>
      <c r="K1517" s="54" t="s">
        <v>38</v>
      </c>
      <c r="L1517" s="134" t="s">
        <v>2548</v>
      </c>
      <c r="M1517" s="18" t="s">
        <v>40</v>
      </c>
      <c r="P1517" s="77" t="s">
        <v>2479</v>
      </c>
      <c r="Q1517" s="110" t="s">
        <v>44</v>
      </c>
      <c r="R1517" s="110" t="s">
        <v>44</v>
      </c>
      <c r="S1517" s="60" t="s">
        <v>45</v>
      </c>
    </row>
    <row r="1518" ht="48" spans="1:19">
      <c r="A1518" s="44" t="s">
        <v>4</v>
      </c>
      <c r="B1518" s="118" t="s">
        <v>2549</v>
      </c>
      <c r="C1518" s="36" t="s">
        <v>2550</v>
      </c>
      <c r="D1518" s="54">
        <v>0</v>
      </c>
      <c r="E1518" s="12" t="s">
        <v>1480</v>
      </c>
      <c r="F1518" s="54" t="s">
        <v>33</v>
      </c>
      <c r="G1518" s="54" t="s">
        <v>34</v>
      </c>
      <c r="H1518" s="155" t="s">
        <v>35</v>
      </c>
      <c r="I1518" s="118" t="s">
        <v>54</v>
      </c>
      <c r="J1518" s="54" t="s">
        <v>2119</v>
      </c>
      <c r="K1518" s="54" t="s">
        <v>38</v>
      </c>
      <c r="L1518" s="134" t="s">
        <v>2551</v>
      </c>
      <c r="M1518" s="18" t="s">
        <v>40</v>
      </c>
      <c r="P1518" s="77" t="s">
        <v>2479</v>
      </c>
      <c r="Q1518" s="110" t="s">
        <v>44</v>
      </c>
      <c r="R1518" s="110" t="s">
        <v>44</v>
      </c>
      <c r="S1518" s="60" t="s">
        <v>45</v>
      </c>
    </row>
    <row r="1519" ht="60" spans="1:19">
      <c r="A1519" s="44" t="s">
        <v>4</v>
      </c>
      <c r="B1519" s="118" t="s">
        <v>2552</v>
      </c>
      <c r="C1519" s="36" t="s">
        <v>2553</v>
      </c>
      <c r="D1519" s="54">
        <v>0</v>
      </c>
      <c r="E1519" s="12" t="s">
        <v>1480</v>
      </c>
      <c r="F1519" s="54" t="s">
        <v>33</v>
      </c>
      <c r="G1519" s="54" t="s">
        <v>34</v>
      </c>
      <c r="H1519" s="155" t="s">
        <v>35</v>
      </c>
      <c r="I1519" s="118" t="s">
        <v>54</v>
      </c>
      <c r="J1519" s="54" t="s">
        <v>2119</v>
      </c>
      <c r="K1519" s="54" t="s">
        <v>38</v>
      </c>
      <c r="L1519" s="134" t="s">
        <v>2554</v>
      </c>
      <c r="M1519" s="18" t="s">
        <v>40</v>
      </c>
      <c r="P1519" s="77" t="s">
        <v>2479</v>
      </c>
      <c r="Q1519" s="110" t="s">
        <v>44</v>
      </c>
      <c r="R1519" s="110" t="s">
        <v>44</v>
      </c>
      <c r="S1519" s="60" t="s">
        <v>45</v>
      </c>
    </row>
    <row r="1520" ht="72" spans="1:19">
      <c r="A1520" s="44" t="s">
        <v>4</v>
      </c>
      <c r="B1520" s="118" t="s">
        <v>2555</v>
      </c>
      <c r="C1520" s="36" t="s">
        <v>2556</v>
      </c>
      <c r="D1520" s="54">
        <v>0</v>
      </c>
      <c r="E1520" s="12" t="s">
        <v>1480</v>
      </c>
      <c r="F1520" s="54" t="s">
        <v>33</v>
      </c>
      <c r="G1520" s="54" t="s">
        <v>34</v>
      </c>
      <c r="H1520" s="155" t="s">
        <v>35</v>
      </c>
      <c r="I1520" s="118" t="s">
        <v>54</v>
      </c>
      <c r="J1520" s="54" t="s">
        <v>2119</v>
      </c>
      <c r="K1520" s="54" t="s">
        <v>38</v>
      </c>
      <c r="L1520" s="134" t="s">
        <v>2557</v>
      </c>
      <c r="M1520" s="18" t="s">
        <v>40</v>
      </c>
      <c r="P1520" s="77" t="s">
        <v>2479</v>
      </c>
      <c r="Q1520" s="110" t="s">
        <v>44</v>
      </c>
      <c r="R1520" s="110" t="s">
        <v>44</v>
      </c>
      <c r="S1520" s="60" t="s">
        <v>45</v>
      </c>
    </row>
    <row r="1521" ht="84" spans="1:19">
      <c r="A1521" s="44" t="s">
        <v>4</v>
      </c>
      <c r="B1521" s="118" t="s">
        <v>2558</v>
      </c>
      <c r="C1521" s="36" t="s">
        <v>2559</v>
      </c>
      <c r="D1521" s="54">
        <v>0</v>
      </c>
      <c r="E1521" s="12" t="s">
        <v>1480</v>
      </c>
      <c r="F1521" s="54" t="s">
        <v>33</v>
      </c>
      <c r="G1521" s="54" t="s">
        <v>34</v>
      </c>
      <c r="H1521" s="155" t="s">
        <v>35</v>
      </c>
      <c r="I1521" s="118" t="s">
        <v>54</v>
      </c>
      <c r="J1521" s="54" t="s">
        <v>2119</v>
      </c>
      <c r="K1521" s="54" t="s">
        <v>38</v>
      </c>
      <c r="L1521" s="134" t="s">
        <v>2560</v>
      </c>
      <c r="M1521" s="18" t="s">
        <v>40</v>
      </c>
      <c r="P1521" s="77" t="s">
        <v>2479</v>
      </c>
      <c r="Q1521" s="110" t="s">
        <v>44</v>
      </c>
      <c r="R1521" s="110" t="s">
        <v>44</v>
      </c>
      <c r="S1521" s="60" t="s">
        <v>45</v>
      </c>
    </row>
    <row r="1522" ht="96" spans="1:19">
      <c r="A1522" s="44" t="s">
        <v>4</v>
      </c>
      <c r="B1522" s="118" t="s">
        <v>2561</v>
      </c>
      <c r="C1522" s="36" t="s">
        <v>2562</v>
      </c>
      <c r="D1522" s="54">
        <v>0</v>
      </c>
      <c r="E1522" s="12" t="s">
        <v>1480</v>
      </c>
      <c r="F1522" s="54" t="s">
        <v>33</v>
      </c>
      <c r="G1522" s="54" t="s">
        <v>34</v>
      </c>
      <c r="H1522" s="155" t="s">
        <v>35</v>
      </c>
      <c r="I1522" s="118" t="s">
        <v>54</v>
      </c>
      <c r="J1522" s="54" t="s">
        <v>2119</v>
      </c>
      <c r="K1522" s="54" t="s">
        <v>38</v>
      </c>
      <c r="L1522" s="134" t="s">
        <v>2563</v>
      </c>
      <c r="M1522" s="18" t="s">
        <v>40</v>
      </c>
      <c r="P1522" s="77" t="s">
        <v>2479</v>
      </c>
      <c r="Q1522" s="110" t="s">
        <v>44</v>
      </c>
      <c r="R1522" s="110" t="s">
        <v>44</v>
      </c>
      <c r="S1522" s="60" t="s">
        <v>45</v>
      </c>
    </row>
    <row r="1523" ht="108" spans="1:19">
      <c r="A1523" s="44" t="s">
        <v>4</v>
      </c>
      <c r="B1523" s="118" t="s">
        <v>2564</v>
      </c>
      <c r="C1523" s="36" t="s">
        <v>2565</v>
      </c>
      <c r="D1523" s="54">
        <v>0</v>
      </c>
      <c r="E1523" s="12" t="s">
        <v>1480</v>
      </c>
      <c r="F1523" s="54" t="s">
        <v>33</v>
      </c>
      <c r="G1523" s="54" t="s">
        <v>34</v>
      </c>
      <c r="H1523" s="155" t="s">
        <v>35</v>
      </c>
      <c r="I1523" s="118" t="s">
        <v>54</v>
      </c>
      <c r="J1523" s="54" t="s">
        <v>2119</v>
      </c>
      <c r="K1523" s="54" t="s">
        <v>38</v>
      </c>
      <c r="L1523" s="134" t="s">
        <v>2566</v>
      </c>
      <c r="M1523" s="18" t="s">
        <v>40</v>
      </c>
      <c r="P1523" s="77" t="s">
        <v>2479</v>
      </c>
      <c r="Q1523" s="110" t="s">
        <v>44</v>
      </c>
      <c r="R1523" s="110" t="s">
        <v>44</v>
      </c>
      <c r="S1523" s="60" t="s">
        <v>45</v>
      </c>
    </row>
    <row r="1524" ht="120" spans="1:19">
      <c r="A1524" s="44" t="s">
        <v>4</v>
      </c>
      <c r="B1524" s="118" t="s">
        <v>2567</v>
      </c>
      <c r="C1524" s="36" t="s">
        <v>2568</v>
      </c>
      <c r="D1524" s="54">
        <v>0</v>
      </c>
      <c r="E1524" s="12" t="s">
        <v>1480</v>
      </c>
      <c r="F1524" s="54" t="s">
        <v>33</v>
      </c>
      <c r="G1524" s="54" t="s">
        <v>34</v>
      </c>
      <c r="H1524" s="155" t="s">
        <v>35</v>
      </c>
      <c r="I1524" s="118" t="s">
        <v>54</v>
      </c>
      <c r="J1524" s="54" t="s">
        <v>2119</v>
      </c>
      <c r="K1524" s="54" t="s">
        <v>38</v>
      </c>
      <c r="L1524" s="134" t="s">
        <v>2569</v>
      </c>
      <c r="M1524" s="18" t="s">
        <v>40</v>
      </c>
      <c r="P1524" s="77" t="s">
        <v>2479</v>
      </c>
      <c r="Q1524" s="110" t="s">
        <v>44</v>
      </c>
      <c r="R1524" s="110" t="s">
        <v>44</v>
      </c>
      <c r="S1524" s="60" t="s">
        <v>45</v>
      </c>
    </row>
    <row r="1525" hidden="1" spans="1:19">
      <c r="A1525" s="162" t="s">
        <v>6</v>
      </c>
      <c r="B1525" s="118" t="s">
        <v>163</v>
      </c>
      <c r="C1525" s="36"/>
      <c r="D1525" s="54">
        <v>0</v>
      </c>
      <c r="E1525" s="12" t="s">
        <v>53</v>
      </c>
      <c r="F1525" s="54" t="s">
        <v>33</v>
      </c>
      <c r="G1525" s="54" t="s">
        <v>34</v>
      </c>
      <c r="H1525" s="155" t="s">
        <v>35</v>
      </c>
      <c r="I1525" s="118" t="s">
        <v>54</v>
      </c>
      <c r="J1525" s="54" t="s">
        <v>2119</v>
      </c>
      <c r="K1525" s="54" t="s">
        <v>38</v>
      </c>
      <c r="L1525" s="135" t="s">
        <v>45</v>
      </c>
      <c r="M1525" s="162" t="s">
        <v>1328</v>
      </c>
      <c r="S1525" s="161"/>
    </row>
    <row r="1526" ht="24" spans="1:19">
      <c r="A1526" s="44" t="s">
        <v>4</v>
      </c>
      <c r="B1526" s="147" t="s">
        <v>2570</v>
      </c>
      <c r="C1526" s="35" t="s">
        <v>71</v>
      </c>
      <c r="D1526" s="12">
        <v>0</v>
      </c>
      <c r="E1526" s="12" t="s">
        <v>53</v>
      </c>
      <c r="F1526" s="12" t="s">
        <v>167</v>
      </c>
      <c r="G1526" s="12" t="s">
        <v>595</v>
      </c>
      <c r="H1526" s="145" t="s">
        <v>169</v>
      </c>
      <c r="I1526" s="147" t="s">
        <v>2571</v>
      </c>
      <c r="J1526" s="12" t="s">
        <v>2119</v>
      </c>
      <c r="K1526" s="12" t="s">
        <v>38</v>
      </c>
      <c r="L1526" s="157" t="s">
        <v>45</v>
      </c>
      <c r="M1526" s="44" t="s">
        <v>40</v>
      </c>
      <c r="N1526" s="44" t="s">
        <v>41</v>
      </c>
      <c r="O1526" s="44" t="s">
        <v>2572</v>
      </c>
      <c r="P1526" s="44" t="s">
        <v>95</v>
      </c>
      <c r="Q1526" s="44" t="s">
        <v>96</v>
      </c>
      <c r="R1526" s="44" t="s">
        <v>96</v>
      </c>
      <c r="S1526" s="44" t="s">
        <v>45</v>
      </c>
    </row>
    <row r="1527" ht="13.5" hidden="1" spans="1:13">
      <c r="A1527" s="12" t="s">
        <v>8</v>
      </c>
      <c r="B1527" s="147" t="s">
        <v>2573</v>
      </c>
      <c r="C1527" s="35" t="s">
        <v>71</v>
      </c>
      <c r="D1527" s="12">
        <v>0</v>
      </c>
      <c r="E1527" s="12" t="s">
        <v>53</v>
      </c>
      <c r="F1527" s="12" t="s">
        <v>167</v>
      </c>
      <c r="G1527" s="12" t="s">
        <v>595</v>
      </c>
      <c r="H1527" s="145" t="s">
        <v>169</v>
      </c>
      <c r="I1527" s="145" t="s">
        <v>170</v>
      </c>
      <c r="J1527" s="12" t="s">
        <v>2119</v>
      </c>
      <c r="K1527" s="12" t="s">
        <v>38</v>
      </c>
      <c r="L1527" s="145" t="s">
        <v>45</v>
      </c>
      <c r="M1527" s="12" t="s">
        <v>101</v>
      </c>
    </row>
    <row r="1528" ht="13.5" hidden="1" spans="1:13">
      <c r="A1528" s="12" t="s">
        <v>8</v>
      </c>
      <c r="B1528" s="147" t="s">
        <v>2574</v>
      </c>
      <c r="C1528" s="35" t="s">
        <v>71</v>
      </c>
      <c r="D1528" s="12">
        <v>0</v>
      </c>
      <c r="E1528" s="12" t="s">
        <v>53</v>
      </c>
      <c r="F1528" s="12" t="s">
        <v>167</v>
      </c>
      <c r="G1528" s="12" t="s">
        <v>595</v>
      </c>
      <c r="H1528" s="145" t="s">
        <v>169</v>
      </c>
      <c r="I1528" s="145" t="s">
        <v>170</v>
      </c>
      <c r="J1528" s="12" t="s">
        <v>2119</v>
      </c>
      <c r="K1528" s="12" t="s">
        <v>38</v>
      </c>
      <c r="L1528" s="145" t="s">
        <v>45</v>
      </c>
      <c r="M1528" s="12" t="s">
        <v>101</v>
      </c>
    </row>
    <row r="1529" ht="13.5" hidden="1" spans="1:13">
      <c r="A1529" s="12" t="s">
        <v>8</v>
      </c>
      <c r="B1529" s="147" t="s">
        <v>1862</v>
      </c>
      <c r="C1529" s="35" t="s">
        <v>71</v>
      </c>
      <c r="D1529" s="12">
        <v>0</v>
      </c>
      <c r="E1529" s="12" t="s">
        <v>53</v>
      </c>
      <c r="F1529" s="12" t="s">
        <v>167</v>
      </c>
      <c r="G1529" s="12" t="s">
        <v>595</v>
      </c>
      <c r="H1529" s="145" t="s">
        <v>169</v>
      </c>
      <c r="I1529" s="145" t="s">
        <v>170</v>
      </c>
      <c r="J1529" s="12" t="s">
        <v>2119</v>
      </c>
      <c r="K1529" s="12" t="s">
        <v>38</v>
      </c>
      <c r="L1529" s="145" t="s">
        <v>45</v>
      </c>
      <c r="M1529" s="12" t="s">
        <v>101</v>
      </c>
    </row>
    <row r="1530" ht="13.5" hidden="1" spans="1:13">
      <c r="A1530" s="12" t="s">
        <v>8</v>
      </c>
      <c r="B1530" s="147" t="s">
        <v>2575</v>
      </c>
      <c r="C1530" s="35" t="s">
        <v>71</v>
      </c>
      <c r="D1530" s="12">
        <v>0</v>
      </c>
      <c r="E1530" s="12" t="s">
        <v>53</v>
      </c>
      <c r="F1530" s="12" t="s">
        <v>167</v>
      </c>
      <c r="G1530" s="12" t="s">
        <v>595</v>
      </c>
      <c r="H1530" s="145" t="s">
        <v>169</v>
      </c>
      <c r="I1530" s="145" t="s">
        <v>170</v>
      </c>
      <c r="J1530" s="12" t="s">
        <v>2119</v>
      </c>
      <c r="K1530" s="12" t="s">
        <v>38</v>
      </c>
      <c r="L1530" s="147" t="s">
        <v>2576</v>
      </c>
      <c r="M1530" s="12" t="s">
        <v>101</v>
      </c>
    </row>
    <row r="1531" ht="24" hidden="1" spans="1:13">
      <c r="A1531" s="12" t="s">
        <v>8</v>
      </c>
      <c r="B1531" s="147" t="s">
        <v>1863</v>
      </c>
      <c r="C1531" s="35" t="s">
        <v>71</v>
      </c>
      <c r="D1531" s="12">
        <v>0</v>
      </c>
      <c r="E1531" s="12" t="s">
        <v>53</v>
      </c>
      <c r="F1531" s="12" t="s">
        <v>167</v>
      </c>
      <c r="G1531" s="12" t="s">
        <v>595</v>
      </c>
      <c r="H1531" s="145" t="s">
        <v>169</v>
      </c>
      <c r="I1531" s="145" t="s">
        <v>170</v>
      </c>
      <c r="J1531" s="12" t="s">
        <v>2119</v>
      </c>
      <c r="K1531" s="12" t="s">
        <v>38</v>
      </c>
      <c r="L1531" s="147" t="s">
        <v>2577</v>
      </c>
      <c r="M1531" s="12" t="s">
        <v>101</v>
      </c>
    </row>
    <row r="1532" ht="13.5" spans="1:19">
      <c r="A1532" s="44" t="s">
        <v>4</v>
      </c>
      <c r="B1532" s="147" t="s">
        <v>2578</v>
      </c>
      <c r="C1532" s="35" t="s">
        <v>71</v>
      </c>
      <c r="D1532" s="12">
        <v>0</v>
      </c>
      <c r="E1532" s="12" t="s">
        <v>53</v>
      </c>
      <c r="F1532" s="12" t="s">
        <v>167</v>
      </c>
      <c r="G1532" s="12" t="s">
        <v>595</v>
      </c>
      <c r="H1532" s="145" t="s">
        <v>169</v>
      </c>
      <c r="I1532" s="145" t="s">
        <v>170</v>
      </c>
      <c r="J1532" s="12" t="s">
        <v>2119</v>
      </c>
      <c r="K1532" s="12" t="s">
        <v>38</v>
      </c>
      <c r="L1532" s="157" t="s">
        <v>45</v>
      </c>
      <c r="M1532" s="44" t="s">
        <v>40</v>
      </c>
      <c r="N1532" s="44" t="s">
        <v>41</v>
      </c>
      <c r="O1532" s="44" t="s">
        <v>2579</v>
      </c>
      <c r="P1532" s="44" t="s">
        <v>95</v>
      </c>
      <c r="Q1532" s="44" t="s">
        <v>44</v>
      </c>
      <c r="R1532" s="44" t="s">
        <v>44</v>
      </c>
      <c r="S1532" s="46" t="s">
        <v>173</v>
      </c>
    </row>
    <row r="1533" ht="13.5" spans="1:19">
      <c r="A1533" s="44" t="s">
        <v>4</v>
      </c>
      <c r="B1533" s="147" t="s">
        <v>2580</v>
      </c>
      <c r="C1533" s="35" t="s">
        <v>71</v>
      </c>
      <c r="D1533" s="12">
        <v>0</v>
      </c>
      <c r="E1533" s="12" t="s">
        <v>53</v>
      </c>
      <c r="F1533" s="12" t="s">
        <v>167</v>
      </c>
      <c r="G1533" s="12" t="s">
        <v>595</v>
      </c>
      <c r="H1533" s="145" t="s">
        <v>169</v>
      </c>
      <c r="I1533" s="145" t="s">
        <v>170</v>
      </c>
      <c r="J1533" s="12" t="s">
        <v>2119</v>
      </c>
      <c r="K1533" s="12" t="s">
        <v>38</v>
      </c>
      <c r="L1533" s="157" t="s">
        <v>45</v>
      </c>
      <c r="M1533" s="44" t="s">
        <v>40</v>
      </c>
      <c r="N1533" s="44" t="s">
        <v>41</v>
      </c>
      <c r="O1533" s="44" t="s">
        <v>2581</v>
      </c>
      <c r="P1533" s="44" t="s">
        <v>95</v>
      </c>
      <c r="Q1533" s="44" t="s">
        <v>44</v>
      </c>
      <c r="R1533" s="44" t="s">
        <v>44</v>
      </c>
      <c r="S1533" s="46" t="s">
        <v>173</v>
      </c>
    </row>
    <row r="1534" ht="13.5" spans="1:19">
      <c r="A1534" s="44" t="s">
        <v>4</v>
      </c>
      <c r="B1534" s="147" t="s">
        <v>2582</v>
      </c>
      <c r="C1534" s="35" t="s">
        <v>71</v>
      </c>
      <c r="D1534" s="12">
        <v>0</v>
      </c>
      <c r="E1534" s="12" t="s">
        <v>53</v>
      </c>
      <c r="F1534" s="12" t="s">
        <v>167</v>
      </c>
      <c r="G1534" s="12" t="s">
        <v>595</v>
      </c>
      <c r="H1534" s="145" t="s">
        <v>169</v>
      </c>
      <c r="I1534" s="145" t="s">
        <v>170</v>
      </c>
      <c r="J1534" s="12" t="s">
        <v>2119</v>
      </c>
      <c r="K1534" s="12" t="s">
        <v>38</v>
      </c>
      <c r="L1534" s="157" t="s">
        <v>45</v>
      </c>
      <c r="M1534" s="44" t="s">
        <v>40</v>
      </c>
      <c r="N1534" s="44" t="s">
        <v>41</v>
      </c>
      <c r="O1534" s="44" t="s">
        <v>2583</v>
      </c>
      <c r="P1534" s="44" t="s">
        <v>95</v>
      </c>
      <c r="Q1534" s="44" t="s">
        <v>44</v>
      </c>
      <c r="R1534" s="44" t="s">
        <v>44</v>
      </c>
      <c r="S1534" s="46" t="s">
        <v>173</v>
      </c>
    </row>
    <row r="1535" ht="13.5" spans="1:19">
      <c r="A1535" s="44" t="s">
        <v>4</v>
      </c>
      <c r="B1535" s="147" t="s">
        <v>2584</v>
      </c>
      <c r="C1535" s="35" t="s">
        <v>71</v>
      </c>
      <c r="D1535" s="12">
        <v>0</v>
      </c>
      <c r="E1535" s="12" t="s">
        <v>53</v>
      </c>
      <c r="F1535" s="12" t="s">
        <v>167</v>
      </c>
      <c r="G1535" s="12" t="s">
        <v>595</v>
      </c>
      <c r="H1535" s="145" t="s">
        <v>169</v>
      </c>
      <c r="I1535" s="145" t="s">
        <v>170</v>
      </c>
      <c r="J1535" s="12" t="s">
        <v>2119</v>
      </c>
      <c r="K1535" s="12" t="s">
        <v>38</v>
      </c>
      <c r="L1535" s="157" t="s">
        <v>45</v>
      </c>
      <c r="M1535" s="44" t="s">
        <v>40</v>
      </c>
      <c r="N1535" s="44" t="s">
        <v>41</v>
      </c>
      <c r="O1535" s="44" t="s">
        <v>2585</v>
      </c>
      <c r="P1535" s="44" t="s">
        <v>95</v>
      </c>
      <c r="Q1535" s="44" t="s">
        <v>44</v>
      </c>
      <c r="R1535" s="44" t="s">
        <v>44</v>
      </c>
      <c r="S1535" s="46" t="s">
        <v>45</v>
      </c>
    </row>
    <row r="1536" ht="13.5" hidden="1" spans="1:13">
      <c r="A1536" s="12" t="s">
        <v>8</v>
      </c>
      <c r="B1536" s="147" t="s">
        <v>2586</v>
      </c>
      <c r="C1536" s="35" t="s">
        <v>71</v>
      </c>
      <c r="D1536" s="12">
        <v>0</v>
      </c>
      <c r="E1536" s="12" t="s">
        <v>53</v>
      </c>
      <c r="F1536" s="12" t="s">
        <v>167</v>
      </c>
      <c r="G1536" s="12" t="s">
        <v>595</v>
      </c>
      <c r="H1536" s="145" t="s">
        <v>169</v>
      </c>
      <c r="I1536" s="145" t="s">
        <v>170</v>
      </c>
      <c r="J1536" s="12" t="s">
        <v>2119</v>
      </c>
      <c r="K1536" s="12" t="s">
        <v>38</v>
      </c>
      <c r="L1536" s="145" t="s">
        <v>45</v>
      </c>
      <c r="M1536" s="12" t="s">
        <v>101</v>
      </c>
    </row>
    <row r="1537" ht="13.5" hidden="1" spans="1:13">
      <c r="A1537" s="12" t="s">
        <v>8</v>
      </c>
      <c r="B1537" s="147" t="s">
        <v>2587</v>
      </c>
      <c r="C1537" s="35" t="s">
        <v>71</v>
      </c>
      <c r="D1537" s="12">
        <v>0</v>
      </c>
      <c r="E1537" s="12" t="s">
        <v>53</v>
      </c>
      <c r="F1537" s="12" t="s">
        <v>167</v>
      </c>
      <c r="G1537" s="12" t="s">
        <v>595</v>
      </c>
      <c r="H1537" s="145" t="s">
        <v>169</v>
      </c>
      <c r="I1537" s="145" t="s">
        <v>170</v>
      </c>
      <c r="J1537" s="12" t="s">
        <v>2119</v>
      </c>
      <c r="K1537" s="12" t="s">
        <v>38</v>
      </c>
      <c r="L1537" s="147" t="s">
        <v>2588</v>
      </c>
      <c r="M1537" s="12" t="s">
        <v>101</v>
      </c>
    </row>
    <row r="1538" ht="24" hidden="1" spans="1:13">
      <c r="A1538" s="12" t="s">
        <v>8</v>
      </c>
      <c r="B1538" s="147" t="s">
        <v>2589</v>
      </c>
      <c r="C1538" s="35" t="s">
        <v>71</v>
      </c>
      <c r="D1538" s="12">
        <v>0</v>
      </c>
      <c r="E1538" s="12" t="s">
        <v>53</v>
      </c>
      <c r="F1538" s="12" t="s">
        <v>167</v>
      </c>
      <c r="G1538" s="12" t="s">
        <v>595</v>
      </c>
      <c r="H1538" s="145" t="s">
        <v>169</v>
      </c>
      <c r="I1538" s="145" t="s">
        <v>170</v>
      </c>
      <c r="J1538" s="12" t="s">
        <v>2119</v>
      </c>
      <c r="K1538" s="12" t="s">
        <v>38</v>
      </c>
      <c r="L1538" s="147" t="s">
        <v>2590</v>
      </c>
      <c r="M1538" s="12" t="s">
        <v>101</v>
      </c>
    </row>
    <row r="1539" ht="13.5" hidden="1" spans="1:13">
      <c r="A1539" s="12" t="s">
        <v>8</v>
      </c>
      <c r="B1539" s="147" t="s">
        <v>2591</v>
      </c>
      <c r="C1539" s="35" t="s">
        <v>71</v>
      </c>
      <c r="D1539" s="12">
        <v>0</v>
      </c>
      <c r="E1539" s="12" t="s">
        <v>53</v>
      </c>
      <c r="F1539" s="12" t="s">
        <v>167</v>
      </c>
      <c r="G1539" s="12" t="s">
        <v>595</v>
      </c>
      <c r="H1539" s="145" t="s">
        <v>169</v>
      </c>
      <c r="I1539" s="145" t="s">
        <v>170</v>
      </c>
      <c r="J1539" s="12" t="s">
        <v>2119</v>
      </c>
      <c r="K1539" s="12" t="s">
        <v>38</v>
      </c>
      <c r="L1539" s="147" t="s">
        <v>2592</v>
      </c>
      <c r="M1539" s="12" t="s">
        <v>101</v>
      </c>
    </row>
    <row r="1540" ht="24" spans="1:19">
      <c r="A1540" s="44" t="s">
        <v>4</v>
      </c>
      <c r="B1540" s="147" t="s">
        <v>2570</v>
      </c>
      <c r="C1540" s="35" t="s">
        <v>2570</v>
      </c>
      <c r="D1540" s="12">
        <v>0</v>
      </c>
      <c r="E1540" s="12" t="s">
        <v>53</v>
      </c>
      <c r="F1540" s="12" t="s">
        <v>167</v>
      </c>
      <c r="G1540" s="12" t="s">
        <v>595</v>
      </c>
      <c r="H1540" s="145" t="s">
        <v>169</v>
      </c>
      <c r="I1540" s="147" t="s">
        <v>2571</v>
      </c>
      <c r="J1540" s="12" t="s">
        <v>2119</v>
      </c>
      <c r="K1540" s="12" t="s">
        <v>38</v>
      </c>
      <c r="L1540" s="129" t="s">
        <v>2593</v>
      </c>
      <c r="M1540" s="44" t="s">
        <v>40</v>
      </c>
      <c r="N1540" s="44" t="s">
        <v>41</v>
      </c>
      <c r="O1540" s="44" t="s">
        <v>2572</v>
      </c>
      <c r="P1540" s="44" t="s">
        <v>95</v>
      </c>
      <c r="Q1540" s="44" t="s">
        <v>96</v>
      </c>
      <c r="R1540" s="44" t="s">
        <v>96</v>
      </c>
      <c r="S1540" s="44" t="s">
        <v>45</v>
      </c>
    </row>
    <row r="1541" spans="1:19">
      <c r="A1541" s="44" t="s">
        <v>4</v>
      </c>
      <c r="B1541" s="147" t="s">
        <v>2578</v>
      </c>
      <c r="C1541" s="35" t="s">
        <v>2578</v>
      </c>
      <c r="D1541" s="12">
        <v>0</v>
      </c>
      <c r="E1541" s="12" t="s">
        <v>53</v>
      </c>
      <c r="F1541" s="12" t="s">
        <v>167</v>
      </c>
      <c r="G1541" s="12" t="s">
        <v>595</v>
      </c>
      <c r="H1541" s="145" t="s">
        <v>169</v>
      </c>
      <c r="I1541" s="145" t="s">
        <v>170</v>
      </c>
      <c r="J1541" s="12" t="s">
        <v>2119</v>
      </c>
      <c r="K1541" s="12" t="s">
        <v>38</v>
      </c>
      <c r="L1541" s="129" t="s">
        <v>2594</v>
      </c>
      <c r="M1541" s="44" t="s">
        <v>40</v>
      </c>
      <c r="N1541" s="44" t="s">
        <v>41</v>
      </c>
      <c r="O1541" s="44" t="s">
        <v>2579</v>
      </c>
      <c r="P1541" s="44" t="s">
        <v>95</v>
      </c>
      <c r="Q1541" s="44" t="s">
        <v>44</v>
      </c>
      <c r="R1541" s="44" t="s">
        <v>44</v>
      </c>
      <c r="S1541" s="46" t="s">
        <v>173</v>
      </c>
    </row>
    <row r="1542" spans="1:19">
      <c r="A1542" s="44" t="s">
        <v>4</v>
      </c>
      <c r="B1542" s="147" t="s">
        <v>2580</v>
      </c>
      <c r="C1542" s="35" t="s">
        <v>2580</v>
      </c>
      <c r="D1542" s="12">
        <v>0</v>
      </c>
      <c r="E1542" s="12" t="s">
        <v>53</v>
      </c>
      <c r="F1542" s="12" t="s">
        <v>167</v>
      </c>
      <c r="G1542" s="12" t="s">
        <v>595</v>
      </c>
      <c r="H1542" s="145" t="s">
        <v>169</v>
      </c>
      <c r="I1542" s="145" t="s">
        <v>170</v>
      </c>
      <c r="J1542" s="12" t="s">
        <v>2119</v>
      </c>
      <c r="K1542" s="12" t="s">
        <v>38</v>
      </c>
      <c r="L1542" s="129" t="s">
        <v>2595</v>
      </c>
      <c r="M1542" s="44" t="s">
        <v>40</v>
      </c>
      <c r="N1542" s="44" t="s">
        <v>41</v>
      </c>
      <c r="O1542" s="44" t="s">
        <v>2581</v>
      </c>
      <c r="P1542" s="44" t="s">
        <v>95</v>
      </c>
      <c r="Q1542" s="44" t="s">
        <v>44</v>
      </c>
      <c r="R1542" s="44" t="s">
        <v>44</v>
      </c>
      <c r="S1542" s="46" t="s">
        <v>173</v>
      </c>
    </row>
    <row r="1543" spans="1:19">
      <c r="A1543" s="44" t="s">
        <v>4</v>
      </c>
      <c r="B1543" s="147" t="s">
        <v>2582</v>
      </c>
      <c r="C1543" s="35" t="s">
        <v>2582</v>
      </c>
      <c r="D1543" s="12">
        <v>0</v>
      </c>
      <c r="E1543" s="12" t="s">
        <v>53</v>
      </c>
      <c r="F1543" s="12" t="s">
        <v>167</v>
      </c>
      <c r="G1543" s="12" t="s">
        <v>595</v>
      </c>
      <c r="H1543" s="145" t="s">
        <v>169</v>
      </c>
      <c r="I1543" s="145" t="s">
        <v>170</v>
      </c>
      <c r="J1543" s="12" t="s">
        <v>2119</v>
      </c>
      <c r="K1543" s="12" t="s">
        <v>38</v>
      </c>
      <c r="L1543" s="129" t="s">
        <v>2596</v>
      </c>
      <c r="M1543" s="44" t="s">
        <v>40</v>
      </c>
      <c r="N1543" s="44" t="s">
        <v>41</v>
      </c>
      <c r="O1543" s="44" t="s">
        <v>2583</v>
      </c>
      <c r="P1543" s="44" t="s">
        <v>95</v>
      </c>
      <c r="Q1543" s="44" t="s">
        <v>44</v>
      </c>
      <c r="R1543" s="44" t="s">
        <v>44</v>
      </c>
      <c r="S1543" s="46" t="s">
        <v>173</v>
      </c>
    </row>
    <row r="1544" ht="13.5" spans="1:19">
      <c r="A1544" s="44" t="s">
        <v>4</v>
      </c>
      <c r="B1544" s="147" t="s">
        <v>2584</v>
      </c>
      <c r="C1544" s="35" t="s">
        <v>2584</v>
      </c>
      <c r="D1544" s="12">
        <v>0</v>
      </c>
      <c r="E1544" s="12" t="s">
        <v>53</v>
      </c>
      <c r="F1544" s="12" t="s">
        <v>167</v>
      </c>
      <c r="G1544" s="12" t="s">
        <v>595</v>
      </c>
      <c r="H1544" s="145" t="s">
        <v>169</v>
      </c>
      <c r="I1544" s="145" t="s">
        <v>170</v>
      </c>
      <c r="J1544" s="12" t="s">
        <v>2119</v>
      </c>
      <c r="K1544" s="12" t="s">
        <v>38</v>
      </c>
      <c r="L1544" s="129" t="s">
        <v>2597</v>
      </c>
      <c r="M1544" s="44" t="s">
        <v>40</v>
      </c>
      <c r="N1544" s="44" t="s">
        <v>41</v>
      </c>
      <c r="O1544" s="44" t="s">
        <v>2585</v>
      </c>
      <c r="P1544" s="44" t="s">
        <v>95</v>
      </c>
      <c r="Q1544" s="44" t="s">
        <v>44</v>
      </c>
      <c r="R1544" s="44" t="s">
        <v>44</v>
      </c>
      <c r="S1544" s="46" t="s">
        <v>45</v>
      </c>
    </row>
    <row r="1545" ht="13.5" hidden="1" spans="1:13">
      <c r="A1545" s="12" t="s">
        <v>8</v>
      </c>
      <c r="B1545" s="147" t="s">
        <v>2586</v>
      </c>
      <c r="C1545" s="35" t="s">
        <v>2586</v>
      </c>
      <c r="D1545" s="12">
        <v>0</v>
      </c>
      <c r="E1545" s="12" t="s">
        <v>53</v>
      </c>
      <c r="F1545" s="12" t="s">
        <v>167</v>
      </c>
      <c r="G1545" s="12" t="s">
        <v>595</v>
      </c>
      <c r="H1545" s="145" t="s">
        <v>169</v>
      </c>
      <c r="I1545" s="145" t="s">
        <v>170</v>
      </c>
      <c r="J1545" s="12" t="s">
        <v>2119</v>
      </c>
      <c r="K1545" s="12" t="s">
        <v>38</v>
      </c>
      <c r="L1545" s="147" t="s">
        <v>2598</v>
      </c>
      <c r="M1545" s="12" t="s">
        <v>101</v>
      </c>
    </row>
    <row r="1546" ht="24" hidden="1" spans="1:13">
      <c r="A1546" s="12" t="s">
        <v>8</v>
      </c>
      <c r="B1546" s="147" t="s">
        <v>2587</v>
      </c>
      <c r="C1546" s="35" t="s">
        <v>2578</v>
      </c>
      <c r="D1546" s="12">
        <v>0</v>
      </c>
      <c r="E1546" s="12" t="s">
        <v>53</v>
      </c>
      <c r="F1546" s="12" t="s">
        <v>167</v>
      </c>
      <c r="G1546" s="12" t="s">
        <v>595</v>
      </c>
      <c r="H1546" s="145" t="s">
        <v>169</v>
      </c>
      <c r="I1546" s="145" t="s">
        <v>170</v>
      </c>
      <c r="J1546" s="12" t="s">
        <v>2119</v>
      </c>
      <c r="K1546" s="12" t="s">
        <v>38</v>
      </c>
      <c r="L1546" s="147" t="s">
        <v>2599</v>
      </c>
      <c r="M1546" s="12" t="s">
        <v>101</v>
      </c>
    </row>
    <row r="1547" ht="24" hidden="1" spans="1:13">
      <c r="A1547" s="12" t="s">
        <v>8</v>
      </c>
      <c r="B1547" s="147" t="s">
        <v>2589</v>
      </c>
      <c r="C1547" s="35" t="s">
        <v>2580</v>
      </c>
      <c r="D1547" s="12">
        <v>0</v>
      </c>
      <c r="E1547" s="12" t="s">
        <v>53</v>
      </c>
      <c r="F1547" s="12" t="s">
        <v>167</v>
      </c>
      <c r="G1547" s="12" t="s">
        <v>595</v>
      </c>
      <c r="H1547" s="145" t="s">
        <v>169</v>
      </c>
      <c r="I1547" s="145" t="s">
        <v>170</v>
      </c>
      <c r="J1547" s="12" t="s">
        <v>2119</v>
      </c>
      <c r="K1547" s="12" t="s">
        <v>38</v>
      </c>
      <c r="L1547" s="147" t="s">
        <v>2600</v>
      </c>
      <c r="M1547" s="12" t="s">
        <v>101</v>
      </c>
    </row>
    <row r="1548" ht="24" hidden="1" spans="1:13">
      <c r="A1548" s="12" t="s">
        <v>8</v>
      </c>
      <c r="B1548" s="147" t="s">
        <v>2591</v>
      </c>
      <c r="C1548" s="35" t="s">
        <v>2580</v>
      </c>
      <c r="D1548" s="12">
        <v>0</v>
      </c>
      <c r="E1548" s="12" t="s">
        <v>53</v>
      </c>
      <c r="F1548" s="12" t="s">
        <v>167</v>
      </c>
      <c r="G1548" s="12" t="s">
        <v>595</v>
      </c>
      <c r="H1548" s="145" t="s">
        <v>169</v>
      </c>
      <c r="I1548" s="145" t="s">
        <v>170</v>
      </c>
      <c r="J1548" s="12" t="s">
        <v>2119</v>
      </c>
      <c r="K1548" s="12" t="s">
        <v>38</v>
      </c>
      <c r="L1548" s="147" t="s">
        <v>2601</v>
      </c>
      <c r="M1548" s="12" t="s">
        <v>101</v>
      </c>
    </row>
    <row r="1549" ht="13.5" hidden="1" spans="1:13">
      <c r="A1549" s="12" t="s">
        <v>8</v>
      </c>
      <c r="B1549" s="147" t="s">
        <v>2602</v>
      </c>
      <c r="C1549" s="163" t="s">
        <v>71</v>
      </c>
      <c r="D1549" s="12">
        <v>0</v>
      </c>
      <c r="E1549" s="164" t="s">
        <v>53</v>
      </c>
      <c r="F1549" s="12" t="s">
        <v>181</v>
      </c>
      <c r="G1549" s="12" t="s">
        <v>595</v>
      </c>
      <c r="H1549" s="145" t="s">
        <v>182</v>
      </c>
      <c r="I1549" s="145" t="s">
        <v>170</v>
      </c>
      <c r="J1549" s="12" t="s">
        <v>2119</v>
      </c>
      <c r="K1549" s="164" t="s">
        <v>38</v>
      </c>
      <c r="L1549" s="145" t="s">
        <v>45</v>
      </c>
      <c r="M1549" s="164" t="s">
        <v>101</v>
      </c>
    </row>
    <row r="1550" ht="13.5" hidden="1" spans="1:13">
      <c r="A1550" s="164" t="s">
        <v>8</v>
      </c>
      <c r="B1550" s="165" t="s">
        <v>2603</v>
      </c>
      <c r="C1550" s="163" t="s">
        <v>71</v>
      </c>
      <c r="D1550" s="12">
        <v>0</v>
      </c>
      <c r="E1550" s="164" t="s">
        <v>53</v>
      </c>
      <c r="F1550" s="164" t="s">
        <v>181</v>
      </c>
      <c r="G1550" s="164" t="s">
        <v>595</v>
      </c>
      <c r="H1550" s="145" t="s">
        <v>182</v>
      </c>
      <c r="I1550" s="169" t="s">
        <v>170</v>
      </c>
      <c r="J1550" s="164" t="s">
        <v>2119</v>
      </c>
      <c r="K1550" s="164" t="s">
        <v>38</v>
      </c>
      <c r="L1550" s="145" t="s">
        <v>45</v>
      </c>
      <c r="M1550" s="164" t="s">
        <v>101</v>
      </c>
    </row>
    <row r="1551" ht="13.5" hidden="1" spans="1:13">
      <c r="A1551" s="164" t="s">
        <v>8</v>
      </c>
      <c r="B1551" s="165" t="s">
        <v>2604</v>
      </c>
      <c r="C1551" s="163" t="s">
        <v>71</v>
      </c>
      <c r="D1551" s="12">
        <v>0</v>
      </c>
      <c r="E1551" s="164" t="s">
        <v>53</v>
      </c>
      <c r="F1551" s="164" t="s">
        <v>181</v>
      </c>
      <c r="G1551" s="164" t="s">
        <v>595</v>
      </c>
      <c r="H1551" s="145" t="s">
        <v>182</v>
      </c>
      <c r="I1551" s="169" t="s">
        <v>170</v>
      </c>
      <c r="J1551" s="164" t="s">
        <v>2119</v>
      </c>
      <c r="K1551" s="164" t="s">
        <v>38</v>
      </c>
      <c r="L1551" s="169" t="s">
        <v>45</v>
      </c>
      <c r="M1551" s="164" t="s">
        <v>101</v>
      </c>
    </row>
    <row r="1552" ht="13.5" hidden="1" spans="1:13">
      <c r="A1552" s="164" t="s">
        <v>8</v>
      </c>
      <c r="B1552" s="165" t="s">
        <v>2605</v>
      </c>
      <c r="C1552" s="163" t="s">
        <v>71</v>
      </c>
      <c r="D1552" s="12">
        <v>0</v>
      </c>
      <c r="E1552" s="164" t="s">
        <v>53</v>
      </c>
      <c r="F1552" s="164" t="s">
        <v>181</v>
      </c>
      <c r="G1552" s="164" t="s">
        <v>595</v>
      </c>
      <c r="H1552" s="145" t="s">
        <v>182</v>
      </c>
      <c r="I1552" s="169" t="s">
        <v>170</v>
      </c>
      <c r="J1552" s="164" t="s">
        <v>2119</v>
      </c>
      <c r="K1552" s="164" t="s">
        <v>38</v>
      </c>
      <c r="L1552" s="169" t="s">
        <v>45</v>
      </c>
      <c r="M1552" s="164" t="s">
        <v>101</v>
      </c>
    </row>
    <row r="1553" ht="13.5" hidden="1" spans="1:13">
      <c r="A1553" s="164" t="s">
        <v>8</v>
      </c>
      <c r="B1553" s="165" t="s">
        <v>2606</v>
      </c>
      <c r="C1553" s="163" t="s">
        <v>71</v>
      </c>
      <c r="D1553" s="12">
        <v>0</v>
      </c>
      <c r="E1553" s="164" t="s">
        <v>53</v>
      </c>
      <c r="F1553" s="164" t="s">
        <v>181</v>
      </c>
      <c r="G1553" s="164" t="s">
        <v>595</v>
      </c>
      <c r="H1553" s="145" t="s">
        <v>182</v>
      </c>
      <c r="I1553" s="169" t="s">
        <v>170</v>
      </c>
      <c r="J1553" s="164" t="s">
        <v>2119</v>
      </c>
      <c r="K1553" s="164" t="s">
        <v>38</v>
      </c>
      <c r="L1553" s="169" t="s">
        <v>45</v>
      </c>
      <c r="M1553" s="164" t="s">
        <v>101</v>
      </c>
    </row>
    <row r="1554" ht="13.5" hidden="1" spans="1:13">
      <c r="A1554" s="164" t="s">
        <v>8</v>
      </c>
      <c r="B1554" s="165" t="s">
        <v>2607</v>
      </c>
      <c r="C1554" s="163" t="s">
        <v>71</v>
      </c>
      <c r="D1554" s="12">
        <v>0</v>
      </c>
      <c r="E1554" s="164" t="s">
        <v>53</v>
      </c>
      <c r="F1554" s="164" t="s">
        <v>181</v>
      </c>
      <c r="G1554" s="164" t="s">
        <v>595</v>
      </c>
      <c r="H1554" s="145" t="s">
        <v>182</v>
      </c>
      <c r="I1554" s="169" t="s">
        <v>170</v>
      </c>
      <c r="J1554" s="164" t="s">
        <v>2119</v>
      </c>
      <c r="K1554" s="164" t="s">
        <v>38</v>
      </c>
      <c r="L1554" s="169" t="s">
        <v>45</v>
      </c>
      <c r="M1554" s="164" t="s">
        <v>101</v>
      </c>
    </row>
    <row r="1555" ht="13.5" hidden="1" spans="1:13">
      <c r="A1555" s="164" t="s">
        <v>8</v>
      </c>
      <c r="B1555" s="165" t="s">
        <v>2608</v>
      </c>
      <c r="C1555" s="163" t="s">
        <v>71</v>
      </c>
      <c r="D1555" s="12">
        <v>0</v>
      </c>
      <c r="E1555" s="164" t="s">
        <v>53</v>
      </c>
      <c r="F1555" s="164" t="s">
        <v>181</v>
      </c>
      <c r="G1555" s="164" t="s">
        <v>595</v>
      </c>
      <c r="H1555" s="145" t="s">
        <v>182</v>
      </c>
      <c r="I1555" s="169" t="s">
        <v>170</v>
      </c>
      <c r="J1555" s="164" t="s">
        <v>2119</v>
      </c>
      <c r="K1555" s="164" t="s">
        <v>38</v>
      </c>
      <c r="L1555" s="169" t="s">
        <v>45</v>
      </c>
      <c r="M1555" s="164" t="s">
        <v>101</v>
      </c>
    </row>
    <row r="1556" ht="13.5" hidden="1" spans="1:13">
      <c r="A1556" s="164" t="s">
        <v>8</v>
      </c>
      <c r="B1556" s="165" t="s">
        <v>2609</v>
      </c>
      <c r="C1556" s="163" t="s">
        <v>71</v>
      </c>
      <c r="D1556" s="12">
        <v>0</v>
      </c>
      <c r="E1556" s="164" t="s">
        <v>53</v>
      </c>
      <c r="F1556" s="164" t="s">
        <v>181</v>
      </c>
      <c r="G1556" s="164" t="s">
        <v>595</v>
      </c>
      <c r="H1556" s="145" t="s">
        <v>182</v>
      </c>
      <c r="I1556" s="169" t="s">
        <v>170</v>
      </c>
      <c r="J1556" s="164" t="s">
        <v>2119</v>
      </c>
      <c r="K1556" s="164" t="s">
        <v>38</v>
      </c>
      <c r="L1556" s="169" t="s">
        <v>45</v>
      </c>
      <c r="M1556" s="164" t="s">
        <v>101</v>
      </c>
    </row>
    <row r="1557" ht="13.5" hidden="1" spans="1:13">
      <c r="A1557" s="164" t="s">
        <v>8</v>
      </c>
      <c r="B1557" s="165" t="s">
        <v>2610</v>
      </c>
      <c r="C1557" s="163" t="s">
        <v>71</v>
      </c>
      <c r="D1557" s="12">
        <v>0</v>
      </c>
      <c r="E1557" s="164" t="s">
        <v>53</v>
      </c>
      <c r="F1557" s="164" t="s">
        <v>181</v>
      </c>
      <c r="G1557" s="164" t="s">
        <v>595</v>
      </c>
      <c r="H1557" s="145" t="s">
        <v>182</v>
      </c>
      <c r="I1557" s="169" t="s">
        <v>170</v>
      </c>
      <c r="J1557" s="164" t="s">
        <v>2119</v>
      </c>
      <c r="K1557" s="164" t="s">
        <v>38</v>
      </c>
      <c r="L1557" s="169" t="s">
        <v>45</v>
      </c>
      <c r="M1557" s="164" t="s">
        <v>101</v>
      </c>
    </row>
    <row r="1558" ht="48" hidden="1" spans="1:13">
      <c r="A1558" s="164" t="s">
        <v>8</v>
      </c>
      <c r="B1558" s="147" t="s">
        <v>2611</v>
      </c>
      <c r="C1558" s="163" t="s">
        <v>71</v>
      </c>
      <c r="D1558" s="12">
        <v>0</v>
      </c>
      <c r="E1558" s="164" t="s">
        <v>53</v>
      </c>
      <c r="F1558" s="164" t="s">
        <v>181</v>
      </c>
      <c r="G1558" s="164" t="s">
        <v>595</v>
      </c>
      <c r="H1558" s="145" t="s">
        <v>182</v>
      </c>
      <c r="I1558" s="169" t="s">
        <v>170</v>
      </c>
      <c r="J1558" s="164" t="s">
        <v>2119</v>
      </c>
      <c r="K1558" s="164" t="s">
        <v>38</v>
      </c>
      <c r="L1558" s="170" t="s">
        <v>2612</v>
      </c>
      <c r="M1558" s="164" t="s">
        <v>101</v>
      </c>
    </row>
    <row r="1559" ht="48" hidden="1" spans="1:13">
      <c r="A1559" s="164" t="s">
        <v>8</v>
      </c>
      <c r="B1559" s="147" t="s">
        <v>2613</v>
      </c>
      <c r="C1559" s="163" t="s">
        <v>71</v>
      </c>
      <c r="D1559" s="164">
        <v>0</v>
      </c>
      <c r="E1559" s="164" t="s">
        <v>53</v>
      </c>
      <c r="F1559" s="164" t="s">
        <v>181</v>
      </c>
      <c r="G1559" s="164" t="s">
        <v>595</v>
      </c>
      <c r="H1559" s="145" t="s">
        <v>182</v>
      </c>
      <c r="I1559" s="169" t="s">
        <v>170</v>
      </c>
      <c r="J1559" s="164" t="s">
        <v>2119</v>
      </c>
      <c r="K1559" s="164" t="s">
        <v>38</v>
      </c>
      <c r="L1559" s="170" t="s">
        <v>2612</v>
      </c>
      <c r="M1559" s="164" t="s">
        <v>101</v>
      </c>
    </row>
    <row r="1560" ht="48" hidden="1" spans="1:13">
      <c r="A1560" s="164" t="s">
        <v>8</v>
      </c>
      <c r="B1560" s="147" t="s">
        <v>2614</v>
      </c>
      <c r="C1560" s="163" t="s">
        <v>71</v>
      </c>
      <c r="D1560" s="164">
        <v>0</v>
      </c>
      <c r="E1560" s="164" t="s">
        <v>53</v>
      </c>
      <c r="F1560" s="164" t="s">
        <v>181</v>
      </c>
      <c r="G1560" s="164" t="s">
        <v>595</v>
      </c>
      <c r="H1560" s="145" t="s">
        <v>182</v>
      </c>
      <c r="I1560" s="169" t="s">
        <v>170</v>
      </c>
      <c r="J1560" s="164" t="s">
        <v>2119</v>
      </c>
      <c r="K1560" s="164" t="s">
        <v>38</v>
      </c>
      <c r="L1560" s="170" t="s">
        <v>2612</v>
      </c>
      <c r="M1560" s="164" t="s">
        <v>101</v>
      </c>
    </row>
    <row r="1561" ht="24" hidden="1" spans="1:13">
      <c r="A1561" s="164" t="s">
        <v>8</v>
      </c>
      <c r="B1561" s="147" t="s">
        <v>2615</v>
      </c>
      <c r="C1561" s="163" t="s">
        <v>71</v>
      </c>
      <c r="D1561" s="164">
        <v>0</v>
      </c>
      <c r="E1561" s="164" t="s">
        <v>53</v>
      </c>
      <c r="F1561" s="164" t="s">
        <v>181</v>
      </c>
      <c r="G1561" s="164" t="s">
        <v>595</v>
      </c>
      <c r="H1561" s="145" t="s">
        <v>182</v>
      </c>
      <c r="I1561" s="169" t="s">
        <v>170</v>
      </c>
      <c r="J1561" s="164" t="s">
        <v>2119</v>
      </c>
      <c r="K1561" s="164" t="s">
        <v>38</v>
      </c>
      <c r="L1561" s="170" t="s">
        <v>2616</v>
      </c>
      <c r="M1561" s="164" t="s">
        <v>101</v>
      </c>
    </row>
    <row r="1562" ht="24" hidden="1" spans="1:13">
      <c r="A1562" s="164" t="s">
        <v>8</v>
      </c>
      <c r="B1562" s="147" t="s">
        <v>2617</v>
      </c>
      <c r="C1562" s="163" t="s">
        <v>71</v>
      </c>
      <c r="D1562" s="164">
        <v>0</v>
      </c>
      <c r="E1562" s="164" t="s">
        <v>53</v>
      </c>
      <c r="F1562" s="164" t="s">
        <v>181</v>
      </c>
      <c r="G1562" s="164" t="s">
        <v>595</v>
      </c>
      <c r="H1562" s="145" t="s">
        <v>182</v>
      </c>
      <c r="I1562" s="169" t="s">
        <v>170</v>
      </c>
      <c r="J1562" s="164" t="s">
        <v>2119</v>
      </c>
      <c r="K1562" s="164" t="s">
        <v>38</v>
      </c>
      <c r="L1562" s="170" t="s">
        <v>2618</v>
      </c>
      <c r="M1562" s="164" t="s">
        <v>101</v>
      </c>
    </row>
    <row r="1563" ht="24" hidden="1" spans="1:13">
      <c r="A1563" s="164" t="s">
        <v>8</v>
      </c>
      <c r="B1563" s="147" t="s">
        <v>2619</v>
      </c>
      <c r="C1563" s="163" t="s">
        <v>71</v>
      </c>
      <c r="D1563" s="164">
        <v>0</v>
      </c>
      <c r="E1563" s="164" t="s">
        <v>53</v>
      </c>
      <c r="F1563" s="164" t="s">
        <v>181</v>
      </c>
      <c r="G1563" s="164" t="s">
        <v>595</v>
      </c>
      <c r="H1563" s="145" t="s">
        <v>182</v>
      </c>
      <c r="I1563" s="169" t="s">
        <v>170</v>
      </c>
      <c r="J1563" s="164" t="s">
        <v>2119</v>
      </c>
      <c r="K1563" s="164" t="s">
        <v>38</v>
      </c>
      <c r="L1563" s="170" t="s">
        <v>2620</v>
      </c>
      <c r="M1563" s="164" t="s">
        <v>101</v>
      </c>
    </row>
    <row r="1564" ht="24" hidden="1" spans="1:13">
      <c r="A1564" s="164" t="s">
        <v>8</v>
      </c>
      <c r="B1564" s="147" t="s">
        <v>2621</v>
      </c>
      <c r="C1564" s="163" t="s">
        <v>71</v>
      </c>
      <c r="D1564" s="164">
        <v>0</v>
      </c>
      <c r="E1564" s="164" t="s">
        <v>53</v>
      </c>
      <c r="F1564" s="164" t="s">
        <v>181</v>
      </c>
      <c r="G1564" s="164" t="s">
        <v>595</v>
      </c>
      <c r="H1564" s="145" t="s">
        <v>182</v>
      </c>
      <c r="I1564" s="169" t="s">
        <v>170</v>
      </c>
      <c r="J1564" s="164" t="s">
        <v>2119</v>
      </c>
      <c r="K1564" s="164" t="s">
        <v>38</v>
      </c>
      <c r="L1564" s="170" t="s">
        <v>2622</v>
      </c>
      <c r="M1564" s="164" t="s">
        <v>101</v>
      </c>
    </row>
    <row r="1565" ht="24" hidden="1" spans="1:13">
      <c r="A1565" s="164" t="s">
        <v>8</v>
      </c>
      <c r="B1565" s="147" t="s">
        <v>2623</v>
      </c>
      <c r="C1565" s="163" t="s">
        <v>71</v>
      </c>
      <c r="D1565" s="164">
        <v>0</v>
      </c>
      <c r="E1565" s="164" t="s">
        <v>53</v>
      </c>
      <c r="F1565" s="164" t="s">
        <v>181</v>
      </c>
      <c r="G1565" s="164" t="s">
        <v>595</v>
      </c>
      <c r="H1565" s="145" t="s">
        <v>182</v>
      </c>
      <c r="I1565" s="169" t="s">
        <v>170</v>
      </c>
      <c r="J1565" s="164" t="s">
        <v>2119</v>
      </c>
      <c r="K1565" s="164" t="s">
        <v>38</v>
      </c>
      <c r="L1565" s="170" t="s">
        <v>2620</v>
      </c>
      <c r="M1565" s="164" t="s">
        <v>101</v>
      </c>
    </row>
    <row r="1566" ht="24" hidden="1" spans="1:13">
      <c r="A1566" s="164" t="s">
        <v>8</v>
      </c>
      <c r="B1566" s="147" t="s">
        <v>2624</v>
      </c>
      <c r="C1566" s="163" t="s">
        <v>71</v>
      </c>
      <c r="D1566" s="164">
        <v>0</v>
      </c>
      <c r="E1566" s="164" t="s">
        <v>53</v>
      </c>
      <c r="F1566" s="164" t="s">
        <v>181</v>
      </c>
      <c r="G1566" s="164" t="s">
        <v>595</v>
      </c>
      <c r="H1566" s="145" t="s">
        <v>182</v>
      </c>
      <c r="I1566" s="169" t="s">
        <v>170</v>
      </c>
      <c r="J1566" s="164" t="s">
        <v>2119</v>
      </c>
      <c r="K1566" s="164" t="s">
        <v>38</v>
      </c>
      <c r="L1566" s="170" t="s">
        <v>2622</v>
      </c>
      <c r="M1566" s="164" t="s">
        <v>101</v>
      </c>
    </row>
    <row r="1567" ht="24" hidden="1" spans="1:13">
      <c r="A1567" s="164" t="s">
        <v>8</v>
      </c>
      <c r="B1567" s="147" t="s">
        <v>2625</v>
      </c>
      <c r="C1567" s="163" t="s">
        <v>71</v>
      </c>
      <c r="D1567" s="164">
        <v>0</v>
      </c>
      <c r="E1567" s="164" t="s">
        <v>53</v>
      </c>
      <c r="F1567" s="164" t="s">
        <v>181</v>
      </c>
      <c r="G1567" s="164" t="s">
        <v>595</v>
      </c>
      <c r="H1567" s="145" t="s">
        <v>182</v>
      </c>
      <c r="I1567" s="169" t="s">
        <v>170</v>
      </c>
      <c r="J1567" s="164" t="s">
        <v>2119</v>
      </c>
      <c r="K1567" s="164" t="s">
        <v>38</v>
      </c>
      <c r="L1567" s="170" t="s">
        <v>2620</v>
      </c>
      <c r="M1567" s="164" t="s">
        <v>101</v>
      </c>
    </row>
    <row r="1568" ht="24" hidden="1" spans="1:13">
      <c r="A1568" s="164" t="s">
        <v>8</v>
      </c>
      <c r="B1568" s="147" t="s">
        <v>2626</v>
      </c>
      <c r="C1568" s="163" t="s">
        <v>71</v>
      </c>
      <c r="D1568" s="164">
        <v>0</v>
      </c>
      <c r="E1568" s="164" t="s">
        <v>53</v>
      </c>
      <c r="F1568" s="164" t="s">
        <v>181</v>
      </c>
      <c r="G1568" s="164" t="s">
        <v>595</v>
      </c>
      <c r="H1568" s="145" t="s">
        <v>182</v>
      </c>
      <c r="I1568" s="169" t="s">
        <v>170</v>
      </c>
      <c r="J1568" s="164" t="s">
        <v>2119</v>
      </c>
      <c r="K1568" s="164" t="s">
        <v>38</v>
      </c>
      <c r="L1568" s="170" t="s">
        <v>2622</v>
      </c>
      <c r="M1568" s="164" t="s">
        <v>101</v>
      </c>
    </row>
    <row r="1569" ht="24" hidden="1" spans="1:13">
      <c r="A1569" s="164" t="s">
        <v>8</v>
      </c>
      <c r="B1569" s="147" t="s">
        <v>2627</v>
      </c>
      <c r="C1569" s="163" t="s">
        <v>71</v>
      </c>
      <c r="D1569" s="164">
        <v>0</v>
      </c>
      <c r="E1569" s="164" t="s">
        <v>53</v>
      </c>
      <c r="F1569" s="164" t="s">
        <v>181</v>
      </c>
      <c r="G1569" s="164" t="s">
        <v>595</v>
      </c>
      <c r="H1569" s="145" t="s">
        <v>182</v>
      </c>
      <c r="I1569" s="169" t="s">
        <v>170</v>
      </c>
      <c r="J1569" s="164" t="s">
        <v>2119</v>
      </c>
      <c r="K1569" s="164" t="s">
        <v>38</v>
      </c>
      <c r="L1569" s="170" t="s">
        <v>2620</v>
      </c>
      <c r="M1569" s="164" t="s">
        <v>101</v>
      </c>
    </row>
    <row r="1570" ht="24" hidden="1" spans="1:13">
      <c r="A1570" s="164" t="s">
        <v>8</v>
      </c>
      <c r="B1570" s="147" t="s">
        <v>2628</v>
      </c>
      <c r="C1570" s="163" t="s">
        <v>71</v>
      </c>
      <c r="D1570" s="164">
        <v>0</v>
      </c>
      <c r="E1570" s="164" t="s">
        <v>53</v>
      </c>
      <c r="F1570" s="164" t="s">
        <v>181</v>
      </c>
      <c r="G1570" s="164" t="s">
        <v>595</v>
      </c>
      <c r="H1570" s="145" t="s">
        <v>182</v>
      </c>
      <c r="I1570" s="169" t="s">
        <v>170</v>
      </c>
      <c r="J1570" s="164" t="s">
        <v>2119</v>
      </c>
      <c r="K1570" s="164" t="s">
        <v>38</v>
      </c>
      <c r="L1570" s="170" t="s">
        <v>2622</v>
      </c>
      <c r="M1570" s="164" t="s">
        <v>101</v>
      </c>
    </row>
    <row r="1571" ht="24" hidden="1" spans="1:13">
      <c r="A1571" s="164" t="s">
        <v>8</v>
      </c>
      <c r="B1571" s="147" t="s">
        <v>2628</v>
      </c>
      <c r="C1571" s="163" t="s">
        <v>71</v>
      </c>
      <c r="D1571" s="164">
        <v>0</v>
      </c>
      <c r="E1571" s="164" t="s">
        <v>53</v>
      </c>
      <c r="F1571" s="164" t="s">
        <v>181</v>
      </c>
      <c r="G1571" s="164" t="s">
        <v>595</v>
      </c>
      <c r="H1571" s="145" t="s">
        <v>182</v>
      </c>
      <c r="I1571" s="169" t="s">
        <v>170</v>
      </c>
      <c r="J1571" s="164" t="s">
        <v>2119</v>
      </c>
      <c r="K1571" s="164" t="s">
        <v>38</v>
      </c>
      <c r="L1571" s="170" t="s">
        <v>2622</v>
      </c>
      <c r="M1571" s="164" t="s">
        <v>101</v>
      </c>
    </row>
    <row r="1572" ht="24" spans="1:19">
      <c r="A1572" s="44" t="s">
        <v>4</v>
      </c>
      <c r="B1572" s="145" t="s">
        <v>2629</v>
      </c>
      <c r="C1572" s="12" t="s">
        <v>2630</v>
      </c>
      <c r="D1572" s="12">
        <v>0</v>
      </c>
      <c r="E1572" s="12" t="s">
        <v>32</v>
      </c>
      <c r="F1572" s="12" t="s">
        <v>2631</v>
      </c>
      <c r="G1572" s="12" t="s">
        <v>2632</v>
      </c>
      <c r="H1572" s="145" t="s">
        <v>2633</v>
      </c>
      <c r="I1572" s="145" t="s">
        <v>2634</v>
      </c>
      <c r="J1572" s="12" t="s">
        <v>2119</v>
      </c>
      <c r="K1572" s="12" t="s">
        <v>38</v>
      </c>
      <c r="L1572" s="149" t="s">
        <v>2635</v>
      </c>
      <c r="M1572" s="44" t="s">
        <v>40</v>
      </c>
      <c r="P1572" s="46" t="s">
        <v>2636</v>
      </c>
      <c r="Q1572" s="44" t="s">
        <v>44</v>
      </c>
      <c r="R1572" s="44" t="s">
        <v>44</v>
      </c>
      <c r="S1572" s="46" t="s">
        <v>45</v>
      </c>
    </row>
    <row r="1573" ht="24" spans="1:19">
      <c r="A1573" s="44" t="s">
        <v>4</v>
      </c>
      <c r="B1573" s="145" t="s">
        <v>2637</v>
      </c>
      <c r="C1573" s="12" t="s">
        <v>71</v>
      </c>
      <c r="D1573" s="12">
        <v>0</v>
      </c>
      <c r="E1573" s="12" t="s">
        <v>32</v>
      </c>
      <c r="F1573" s="12" t="s">
        <v>2631</v>
      </c>
      <c r="G1573" s="12" t="s">
        <v>2632</v>
      </c>
      <c r="H1573" s="145" t="s">
        <v>2633</v>
      </c>
      <c r="I1573" s="145" t="s">
        <v>2634</v>
      </c>
      <c r="J1573" s="12" t="s">
        <v>2119</v>
      </c>
      <c r="K1573" s="12" t="s">
        <v>38</v>
      </c>
      <c r="L1573" s="129" t="s">
        <v>2638</v>
      </c>
      <c r="M1573" s="44" t="s">
        <v>40</v>
      </c>
      <c r="P1573" s="171" t="s">
        <v>2639</v>
      </c>
      <c r="Q1573" s="44" t="s">
        <v>44</v>
      </c>
      <c r="R1573" s="44" t="s">
        <v>44</v>
      </c>
      <c r="S1573" s="46" t="s">
        <v>45</v>
      </c>
    </row>
    <row r="1574" ht="24" spans="1:19">
      <c r="A1574" s="44" t="s">
        <v>4</v>
      </c>
      <c r="B1574" s="145" t="s">
        <v>2637</v>
      </c>
      <c r="C1574" s="12" t="s">
        <v>2640</v>
      </c>
      <c r="D1574" s="12">
        <v>0</v>
      </c>
      <c r="E1574" s="12" t="s">
        <v>32</v>
      </c>
      <c r="F1574" s="12" t="s">
        <v>2631</v>
      </c>
      <c r="G1574" s="12" t="s">
        <v>2632</v>
      </c>
      <c r="H1574" s="145" t="s">
        <v>2633</v>
      </c>
      <c r="I1574" s="145" t="s">
        <v>2634</v>
      </c>
      <c r="J1574" s="12" t="s">
        <v>2119</v>
      </c>
      <c r="K1574" s="12" t="s">
        <v>38</v>
      </c>
      <c r="L1574" s="129" t="s">
        <v>2641</v>
      </c>
      <c r="M1574" s="44" t="s">
        <v>40</v>
      </c>
      <c r="O1574" s="113"/>
      <c r="P1574" s="77" t="s">
        <v>2642</v>
      </c>
      <c r="Q1574" s="43" t="s">
        <v>44</v>
      </c>
      <c r="R1574" s="44" t="s">
        <v>44</v>
      </c>
      <c r="S1574" s="46" t="s">
        <v>45</v>
      </c>
    </row>
    <row r="1575" ht="24" spans="1:19">
      <c r="A1575" s="44" t="s">
        <v>4</v>
      </c>
      <c r="B1575" s="145" t="s">
        <v>2643</v>
      </c>
      <c r="C1575" s="12" t="s">
        <v>71</v>
      </c>
      <c r="D1575" s="12">
        <v>0</v>
      </c>
      <c r="E1575" s="12" t="s">
        <v>32</v>
      </c>
      <c r="F1575" s="12" t="s">
        <v>2631</v>
      </c>
      <c r="G1575" s="12" t="s">
        <v>2632</v>
      </c>
      <c r="H1575" s="145" t="s">
        <v>2633</v>
      </c>
      <c r="I1575" s="145" t="s">
        <v>2634</v>
      </c>
      <c r="J1575" s="12" t="s">
        <v>2119</v>
      </c>
      <c r="K1575" s="12" t="s">
        <v>38</v>
      </c>
      <c r="L1575" s="129" t="s">
        <v>2644</v>
      </c>
      <c r="M1575" s="44" t="s">
        <v>40</v>
      </c>
      <c r="O1575" s="113"/>
      <c r="P1575" s="77" t="s">
        <v>2642</v>
      </c>
      <c r="Q1575" s="43" t="s">
        <v>44</v>
      </c>
      <c r="R1575" s="44" t="s">
        <v>44</v>
      </c>
      <c r="S1575" s="46" t="s">
        <v>45</v>
      </c>
    </row>
    <row r="1576" ht="24" spans="1:19">
      <c r="A1576" s="44" t="s">
        <v>4</v>
      </c>
      <c r="B1576" s="145" t="s">
        <v>2643</v>
      </c>
      <c r="C1576" s="12" t="s">
        <v>2645</v>
      </c>
      <c r="D1576" s="12">
        <v>0</v>
      </c>
      <c r="E1576" s="12" t="s">
        <v>32</v>
      </c>
      <c r="F1576" s="12" t="s">
        <v>2631</v>
      </c>
      <c r="G1576" s="12" t="s">
        <v>2632</v>
      </c>
      <c r="H1576" s="145" t="s">
        <v>2633</v>
      </c>
      <c r="I1576" s="145" t="s">
        <v>2634</v>
      </c>
      <c r="J1576" s="12" t="s">
        <v>2119</v>
      </c>
      <c r="K1576" s="12" t="s">
        <v>38</v>
      </c>
      <c r="L1576" s="129" t="s">
        <v>2646</v>
      </c>
      <c r="M1576" s="44" t="s">
        <v>40</v>
      </c>
      <c r="O1576" s="113"/>
      <c r="P1576" s="77" t="s">
        <v>2642</v>
      </c>
      <c r="Q1576" s="43" t="s">
        <v>44</v>
      </c>
      <c r="R1576" s="44" t="s">
        <v>44</v>
      </c>
      <c r="S1576" s="46" t="s">
        <v>45</v>
      </c>
    </row>
    <row r="1577" ht="25.5" spans="1:19">
      <c r="A1577" s="44" t="s">
        <v>4</v>
      </c>
      <c r="B1577" s="145" t="s">
        <v>2647</v>
      </c>
      <c r="C1577" s="12" t="s">
        <v>71</v>
      </c>
      <c r="D1577" s="12">
        <v>0</v>
      </c>
      <c r="E1577" s="12" t="s">
        <v>32</v>
      </c>
      <c r="F1577" s="12" t="s">
        <v>2631</v>
      </c>
      <c r="G1577" s="12" t="s">
        <v>2632</v>
      </c>
      <c r="H1577" s="145" t="s">
        <v>2633</v>
      </c>
      <c r="I1577" s="145" t="s">
        <v>2634</v>
      </c>
      <c r="J1577" s="12" t="s">
        <v>2119</v>
      </c>
      <c r="K1577" s="12" t="s">
        <v>38</v>
      </c>
      <c r="L1577" s="129" t="s">
        <v>2648</v>
      </c>
      <c r="M1577" s="44" t="s">
        <v>40</v>
      </c>
      <c r="O1577" s="113"/>
      <c r="P1577" s="172" t="s">
        <v>2649</v>
      </c>
      <c r="Q1577" s="43" t="s">
        <v>44</v>
      </c>
      <c r="R1577" s="44" t="s">
        <v>44</v>
      </c>
      <c r="S1577" s="46" t="s">
        <v>45</v>
      </c>
    </row>
    <row r="1578" ht="25.5" spans="1:19">
      <c r="A1578" s="44" t="s">
        <v>4</v>
      </c>
      <c r="B1578" s="145" t="s">
        <v>2647</v>
      </c>
      <c r="C1578" s="12" t="s">
        <v>2650</v>
      </c>
      <c r="D1578" s="12">
        <v>0</v>
      </c>
      <c r="E1578" s="12" t="s">
        <v>32</v>
      </c>
      <c r="F1578" s="12" t="s">
        <v>2631</v>
      </c>
      <c r="G1578" s="12" t="s">
        <v>2632</v>
      </c>
      <c r="H1578" s="145" t="s">
        <v>2633</v>
      </c>
      <c r="I1578" s="145" t="s">
        <v>2634</v>
      </c>
      <c r="J1578" s="12" t="s">
        <v>2119</v>
      </c>
      <c r="K1578" s="12" t="s">
        <v>38</v>
      </c>
      <c r="L1578" s="129" t="s">
        <v>2404</v>
      </c>
      <c r="M1578" s="44" t="s">
        <v>40</v>
      </c>
      <c r="O1578" s="113"/>
      <c r="P1578" s="172" t="s">
        <v>2649</v>
      </c>
      <c r="Q1578" s="43" t="s">
        <v>44</v>
      </c>
      <c r="R1578" s="44" t="s">
        <v>44</v>
      </c>
      <c r="S1578" s="46" t="s">
        <v>45</v>
      </c>
    </row>
    <row r="1579" ht="24" spans="1:19">
      <c r="A1579" s="44" t="s">
        <v>4</v>
      </c>
      <c r="B1579" s="145" t="s">
        <v>2651</v>
      </c>
      <c r="C1579" s="12" t="s">
        <v>71</v>
      </c>
      <c r="D1579" s="12">
        <v>0</v>
      </c>
      <c r="E1579" s="12" t="s">
        <v>32</v>
      </c>
      <c r="F1579" s="12" t="s">
        <v>2631</v>
      </c>
      <c r="G1579" s="12" t="s">
        <v>2632</v>
      </c>
      <c r="H1579" s="145" t="s">
        <v>2633</v>
      </c>
      <c r="I1579" s="145" t="s">
        <v>2634</v>
      </c>
      <c r="J1579" s="12" t="s">
        <v>2119</v>
      </c>
      <c r="K1579" s="12" t="s">
        <v>38</v>
      </c>
      <c r="L1579" s="129" t="s">
        <v>2652</v>
      </c>
      <c r="M1579" s="44" t="s">
        <v>40</v>
      </c>
      <c r="O1579" s="113"/>
      <c r="P1579" s="77" t="s">
        <v>2639</v>
      </c>
      <c r="Q1579" s="43" t="s">
        <v>44</v>
      </c>
      <c r="R1579" s="44" t="s">
        <v>44</v>
      </c>
      <c r="S1579" s="46" t="s">
        <v>45</v>
      </c>
    </row>
    <row r="1580" ht="24" spans="1:19">
      <c r="A1580" s="44" t="s">
        <v>4</v>
      </c>
      <c r="B1580" s="145" t="s">
        <v>2651</v>
      </c>
      <c r="C1580" s="12" t="s">
        <v>2653</v>
      </c>
      <c r="D1580" s="12">
        <v>0</v>
      </c>
      <c r="E1580" s="12" t="s">
        <v>32</v>
      </c>
      <c r="F1580" s="12" t="s">
        <v>2631</v>
      </c>
      <c r="G1580" s="12" t="s">
        <v>2632</v>
      </c>
      <c r="H1580" s="145" t="s">
        <v>2633</v>
      </c>
      <c r="I1580" s="145" t="s">
        <v>2634</v>
      </c>
      <c r="J1580" s="12" t="s">
        <v>2119</v>
      </c>
      <c r="K1580" s="12" t="s">
        <v>38</v>
      </c>
      <c r="L1580" s="129" t="s">
        <v>2654</v>
      </c>
      <c r="M1580" s="44" t="s">
        <v>40</v>
      </c>
      <c r="P1580" s="88" t="s">
        <v>2639</v>
      </c>
      <c r="Q1580" s="44" t="s">
        <v>44</v>
      </c>
      <c r="R1580" s="44" t="s">
        <v>44</v>
      </c>
      <c r="S1580" s="46" t="s">
        <v>45</v>
      </c>
    </row>
    <row r="1581" ht="13.5" hidden="1" spans="1:19">
      <c r="A1581" s="44" t="s">
        <v>4</v>
      </c>
      <c r="B1581" s="145" t="s">
        <v>2655</v>
      </c>
      <c r="C1581" s="35" t="s">
        <v>71</v>
      </c>
      <c r="D1581" s="12">
        <v>0</v>
      </c>
      <c r="E1581" s="12" t="s">
        <v>53</v>
      </c>
      <c r="F1581" s="12" t="s">
        <v>1732</v>
      </c>
      <c r="G1581" s="12" t="s">
        <v>1733</v>
      </c>
      <c r="H1581" s="155" t="s">
        <v>2656</v>
      </c>
      <c r="I1581" s="145" t="s">
        <v>2657</v>
      </c>
      <c r="J1581" s="12" t="s">
        <v>2119</v>
      </c>
      <c r="K1581" s="12" t="s">
        <v>38</v>
      </c>
      <c r="L1581" s="147" t="s">
        <v>45</v>
      </c>
      <c r="M1581" s="12" t="s">
        <v>101</v>
      </c>
      <c r="O1581" s="44"/>
      <c r="P1581" s="44"/>
      <c r="Q1581" s="44"/>
      <c r="R1581" s="44"/>
      <c r="S1581" s="44"/>
    </row>
    <row r="1582" ht="13.5" spans="1:19">
      <c r="A1582" s="44" t="s">
        <v>4</v>
      </c>
      <c r="B1582" s="145" t="s">
        <v>2658</v>
      </c>
      <c r="C1582" s="35" t="s">
        <v>71</v>
      </c>
      <c r="D1582" s="12">
        <v>0</v>
      </c>
      <c r="E1582" s="12" t="s">
        <v>53</v>
      </c>
      <c r="F1582" s="12" t="s">
        <v>1732</v>
      </c>
      <c r="G1582" s="12" t="s">
        <v>1733</v>
      </c>
      <c r="H1582" s="155" t="s">
        <v>2656</v>
      </c>
      <c r="I1582" s="145" t="s">
        <v>2659</v>
      </c>
      <c r="J1582" s="12" t="s">
        <v>2119</v>
      </c>
      <c r="K1582" s="12" t="s">
        <v>38</v>
      </c>
      <c r="L1582" s="128" t="s">
        <v>45</v>
      </c>
      <c r="M1582" s="44" t="s">
        <v>40</v>
      </c>
      <c r="N1582" s="44" t="s">
        <v>41</v>
      </c>
      <c r="O1582" s="44" t="s">
        <v>2178</v>
      </c>
      <c r="P1582" s="12" t="s">
        <v>2179</v>
      </c>
      <c r="Q1582" s="12" t="s">
        <v>96</v>
      </c>
      <c r="R1582" s="12" t="s">
        <v>96</v>
      </c>
      <c r="S1582" s="12" t="s">
        <v>173</v>
      </c>
    </row>
    <row r="1583" ht="24" spans="1:19">
      <c r="A1583" s="18" t="s">
        <v>4</v>
      </c>
      <c r="B1583" s="166" t="s">
        <v>2660</v>
      </c>
      <c r="C1583" s="167" t="s">
        <v>166</v>
      </c>
      <c r="D1583" s="12">
        <v>0</v>
      </c>
      <c r="E1583" s="12" t="s">
        <v>53</v>
      </c>
      <c r="F1583" s="12" t="s">
        <v>719</v>
      </c>
      <c r="G1583" s="12" t="s">
        <v>720</v>
      </c>
      <c r="H1583" s="135" t="s">
        <v>721</v>
      </c>
      <c r="I1583" s="135" t="s">
        <v>722</v>
      </c>
      <c r="J1583" s="12" t="s">
        <v>2119</v>
      </c>
      <c r="K1583" s="12" t="s">
        <v>38</v>
      </c>
      <c r="L1583" s="173" t="s">
        <v>2661</v>
      </c>
      <c r="M1583" s="104" t="s">
        <v>40</v>
      </c>
      <c r="N1583" s="12"/>
      <c r="O1583" s="12" t="s">
        <v>2178</v>
      </c>
      <c r="P1583" s="2" t="s">
        <v>2662</v>
      </c>
      <c r="Q1583" s="2" t="s">
        <v>96</v>
      </c>
      <c r="R1583" s="2" t="s">
        <v>96</v>
      </c>
      <c r="S1583" s="2" t="s">
        <v>173</v>
      </c>
    </row>
    <row r="1584" ht="24" spans="1:19">
      <c r="A1584" s="18" t="s">
        <v>4</v>
      </c>
      <c r="B1584" s="166" t="s">
        <v>2663</v>
      </c>
      <c r="C1584" s="168" t="s">
        <v>2074</v>
      </c>
      <c r="D1584" s="12">
        <v>0</v>
      </c>
      <c r="E1584" s="12" t="s">
        <v>53</v>
      </c>
      <c r="F1584" s="12" t="s">
        <v>719</v>
      </c>
      <c r="G1584" s="12" t="s">
        <v>720</v>
      </c>
      <c r="H1584" s="135" t="s">
        <v>721</v>
      </c>
      <c r="I1584" s="135" t="s">
        <v>722</v>
      </c>
      <c r="J1584" s="12" t="s">
        <v>2119</v>
      </c>
      <c r="K1584" s="12" t="s">
        <v>38</v>
      </c>
      <c r="L1584" s="173" t="s">
        <v>2664</v>
      </c>
      <c r="M1584" s="104" t="s">
        <v>40</v>
      </c>
      <c r="N1584" s="12"/>
      <c r="O1584" s="12" t="s">
        <v>2178</v>
      </c>
      <c r="P1584" s="2" t="s">
        <v>2662</v>
      </c>
      <c r="Q1584" s="2" t="s">
        <v>96</v>
      </c>
      <c r="R1584" s="2" t="s">
        <v>96</v>
      </c>
      <c r="S1584" s="2" t="s">
        <v>173</v>
      </c>
    </row>
    <row r="1585" ht="24" spans="1:19">
      <c r="A1585" s="18" t="s">
        <v>4</v>
      </c>
      <c r="B1585" s="166" t="s">
        <v>2665</v>
      </c>
      <c r="C1585" s="168" t="s">
        <v>175</v>
      </c>
      <c r="D1585" s="12">
        <v>0</v>
      </c>
      <c r="E1585" s="12" t="s">
        <v>53</v>
      </c>
      <c r="F1585" s="12" t="s">
        <v>719</v>
      </c>
      <c r="G1585" s="12" t="s">
        <v>720</v>
      </c>
      <c r="H1585" s="135" t="s">
        <v>721</v>
      </c>
      <c r="I1585" s="135" t="s">
        <v>722</v>
      </c>
      <c r="J1585" s="12" t="s">
        <v>2119</v>
      </c>
      <c r="K1585" s="12" t="s">
        <v>38</v>
      </c>
      <c r="L1585" s="173" t="s">
        <v>2666</v>
      </c>
      <c r="M1585" s="104" t="s">
        <v>40</v>
      </c>
      <c r="N1585" s="12"/>
      <c r="O1585" s="12"/>
      <c r="P1585" s="19" t="s">
        <v>1301</v>
      </c>
      <c r="Q1585" s="54" t="s">
        <v>44</v>
      </c>
      <c r="R1585" s="54" t="s">
        <v>44</v>
      </c>
      <c r="S1585" s="54" t="s">
        <v>45</v>
      </c>
    </row>
    <row r="1586" ht="24" spans="1:19">
      <c r="A1586" s="18" t="s">
        <v>4</v>
      </c>
      <c r="B1586" s="166" t="s">
        <v>2667</v>
      </c>
      <c r="C1586" s="167" t="s">
        <v>2668</v>
      </c>
      <c r="D1586" s="12">
        <v>0</v>
      </c>
      <c r="E1586" s="12" t="s">
        <v>53</v>
      </c>
      <c r="F1586" s="12" t="s">
        <v>719</v>
      </c>
      <c r="G1586" s="12" t="s">
        <v>720</v>
      </c>
      <c r="H1586" s="135" t="s">
        <v>721</v>
      </c>
      <c r="I1586" s="135" t="s">
        <v>722</v>
      </c>
      <c r="J1586" s="12" t="s">
        <v>2119</v>
      </c>
      <c r="K1586" s="12" t="s">
        <v>38</v>
      </c>
      <c r="L1586" s="173" t="s">
        <v>2669</v>
      </c>
      <c r="M1586" s="12" t="s">
        <v>40</v>
      </c>
      <c r="N1586" s="12"/>
      <c r="O1586" s="12"/>
      <c r="P1586" s="19" t="s">
        <v>1301</v>
      </c>
      <c r="Q1586" s="54" t="s">
        <v>44</v>
      </c>
      <c r="R1586" s="54" t="s">
        <v>44</v>
      </c>
      <c r="S1586" s="54" t="s">
        <v>45</v>
      </c>
    </row>
    <row r="1587" ht="24" spans="1:19">
      <c r="A1587" s="18" t="s">
        <v>4</v>
      </c>
      <c r="B1587" s="166" t="s">
        <v>2670</v>
      </c>
      <c r="C1587" s="167" t="s">
        <v>2671</v>
      </c>
      <c r="D1587" s="12">
        <v>0</v>
      </c>
      <c r="E1587" s="12" t="s">
        <v>53</v>
      </c>
      <c r="F1587" s="12" t="s">
        <v>719</v>
      </c>
      <c r="G1587" s="12" t="s">
        <v>720</v>
      </c>
      <c r="H1587" s="135" t="s">
        <v>721</v>
      </c>
      <c r="I1587" s="135" t="s">
        <v>722</v>
      </c>
      <c r="J1587" s="12" t="s">
        <v>2119</v>
      </c>
      <c r="K1587" s="12" t="s">
        <v>38</v>
      </c>
      <c r="L1587" s="173" t="s">
        <v>2672</v>
      </c>
      <c r="M1587" s="12" t="s">
        <v>40</v>
      </c>
      <c r="N1587" s="12"/>
      <c r="O1587" s="12"/>
      <c r="P1587" s="19" t="s">
        <v>1301</v>
      </c>
      <c r="Q1587" s="54" t="s">
        <v>44</v>
      </c>
      <c r="R1587" s="54" t="s">
        <v>44</v>
      </c>
      <c r="S1587" s="54" t="s">
        <v>45</v>
      </c>
    </row>
    <row r="1588" ht="24" spans="1:19">
      <c r="A1588" s="18" t="s">
        <v>4</v>
      </c>
      <c r="B1588" s="166" t="s">
        <v>2673</v>
      </c>
      <c r="C1588" s="167" t="s">
        <v>2674</v>
      </c>
      <c r="D1588" s="12">
        <v>0</v>
      </c>
      <c r="E1588" s="12" t="s">
        <v>53</v>
      </c>
      <c r="F1588" s="12" t="s">
        <v>719</v>
      </c>
      <c r="G1588" s="12" t="s">
        <v>720</v>
      </c>
      <c r="H1588" s="135" t="s">
        <v>721</v>
      </c>
      <c r="I1588" s="135" t="s">
        <v>722</v>
      </c>
      <c r="J1588" s="12" t="s">
        <v>2119</v>
      </c>
      <c r="K1588" s="12" t="s">
        <v>38</v>
      </c>
      <c r="L1588" s="173" t="s">
        <v>2675</v>
      </c>
      <c r="M1588" s="12" t="s">
        <v>40</v>
      </c>
      <c r="N1588" s="12"/>
      <c r="O1588" s="12"/>
      <c r="P1588" s="19" t="s">
        <v>1301</v>
      </c>
      <c r="Q1588" s="54" t="s">
        <v>44</v>
      </c>
      <c r="R1588" s="54" t="s">
        <v>44</v>
      </c>
      <c r="S1588" s="54" t="s">
        <v>45</v>
      </c>
    </row>
    <row r="1589" ht="24" hidden="1" spans="1:13">
      <c r="A1589" s="12" t="s">
        <v>8</v>
      </c>
      <c r="B1589" s="166" t="s">
        <v>2676</v>
      </c>
      <c r="C1589" s="168" t="s">
        <v>735</v>
      </c>
      <c r="D1589" s="12">
        <v>0</v>
      </c>
      <c r="E1589" s="12" t="s">
        <v>53</v>
      </c>
      <c r="F1589" s="12" t="s">
        <v>719</v>
      </c>
      <c r="G1589" s="12" t="s">
        <v>720</v>
      </c>
      <c r="H1589" s="135" t="s">
        <v>721</v>
      </c>
      <c r="I1589" s="135" t="s">
        <v>722</v>
      </c>
      <c r="J1589" s="12" t="s">
        <v>2119</v>
      </c>
      <c r="K1589" s="12" t="s">
        <v>38</v>
      </c>
      <c r="L1589" s="174" t="s">
        <v>2677</v>
      </c>
      <c r="M1589" s="12" t="s">
        <v>101</v>
      </c>
    </row>
    <row r="1590" ht="24" hidden="1" spans="1:13">
      <c r="A1590" s="12" t="s">
        <v>8</v>
      </c>
      <c r="B1590" s="166" t="s">
        <v>2678</v>
      </c>
      <c r="C1590" s="168" t="s">
        <v>735</v>
      </c>
      <c r="D1590" s="12">
        <v>0</v>
      </c>
      <c r="E1590" s="12" t="s">
        <v>53</v>
      </c>
      <c r="F1590" s="12" t="s">
        <v>719</v>
      </c>
      <c r="G1590" s="12" t="s">
        <v>720</v>
      </c>
      <c r="H1590" s="135" t="s">
        <v>721</v>
      </c>
      <c r="I1590" s="135" t="s">
        <v>722</v>
      </c>
      <c r="J1590" s="12" t="s">
        <v>2119</v>
      </c>
      <c r="K1590" s="12" t="s">
        <v>38</v>
      </c>
      <c r="L1590" s="174" t="s">
        <v>2679</v>
      </c>
      <c r="M1590" s="12" t="s">
        <v>101</v>
      </c>
    </row>
    <row r="1591" ht="24" hidden="1" spans="1:13">
      <c r="A1591" s="12" t="s">
        <v>8</v>
      </c>
      <c r="B1591" s="166" t="s">
        <v>2680</v>
      </c>
      <c r="C1591" s="168" t="s">
        <v>735</v>
      </c>
      <c r="D1591" s="12">
        <v>0</v>
      </c>
      <c r="E1591" s="12" t="s">
        <v>53</v>
      </c>
      <c r="F1591" s="12" t="s">
        <v>719</v>
      </c>
      <c r="G1591" s="12" t="s">
        <v>720</v>
      </c>
      <c r="H1591" s="135" t="s">
        <v>721</v>
      </c>
      <c r="I1591" s="135" t="s">
        <v>722</v>
      </c>
      <c r="J1591" s="12" t="s">
        <v>2119</v>
      </c>
      <c r="K1591" s="12" t="s">
        <v>38</v>
      </c>
      <c r="L1591" s="174" t="s">
        <v>2677</v>
      </c>
      <c r="M1591" s="12" t="s">
        <v>101</v>
      </c>
    </row>
    <row r="1592" ht="24" hidden="1" spans="1:13">
      <c r="A1592" s="12" t="s">
        <v>8</v>
      </c>
      <c r="B1592" s="166" t="s">
        <v>2681</v>
      </c>
      <c r="C1592" s="168" t="s">
        <v>735</v>
      </c>
      <c r="D1592" s="12">
        <v>0</v>
      </c>
      <c r="E1592" s="12" t="s">
        <v>53</v>
      </c>
      <c r="F1592" s="12" t="s">
        <v>719</v>
      </c>
      <c r="G1592" s="12" t="s">
        <v>720</v>
      </c>
      <c r="H1592" s="135" t="s">
        <v>721</v>
      </c>
      <c r="I1592" s="135" t="s">
        <v>722</v>
      </c>
      <c r="J1592" s="12" t="s">
        <v>2119</v>
      </c>
      <c r="K1592" s="12" t="s">
        <v>38</v>
      </c>
      <c r="L1592" s="174" t="s">
        <v>2682</v>
      </c>
      <c r="M1592" s="12" t="s">
        <v>101</v>
      </c>
    </row>
    <row r="1593" ht="24" hidden="1" spans="1:13">
      <c r="A1593" s="12" t="s">
        <v>8</v>
      </c>
      <c r="B1593" s="166" t="s">
        <v>2683</v>
      </c>
      <c r="C1593" s="168" t="s">
        <v>735</v>
      </c>
      <c r="D1593" s="12">
        <v>0</v>
      </c>
      <c r="E1593" s="12" t="s">
        <v>53</v>
      </c>
      <c r="F1593" s="12" t="s">
        <v>719</v>
      </c>
      <c r="G1593" s="12" t="s">
        <v>720</v>
      </c>
      <c r="H1593" s="135" t="s">
        <v>721</v>
      </c>
      <c r="I1593" s="135" t="s">
        <v>722</v>
      </c>
      <c r="J1593" s="12" t="s">
        <v>2119</v>
      </c>
      <c r="K1593" s="12" t="s">
        <v>38</v>
      </c>
      <c r="L1593" s="174" t="s">
        <v>2684</v>
      </c>
      <c r="M1593" s="12" t="s">
        <v>101</v>
      </c>
    </row>
    <row r="1594" ht="24" hidden="1" spans="1:13">
      <c r="A1594" s="12" t="s">
        <v>8</v>
      </c>
      <c r="B1594" s="166" t="s">
        <v>2685</v>
      </c>
      <c r="C1594" s="168" t="s">
        <v>735</v>
      </c>
      <c r="D1594" s="12">
        <v>0</v>
      </c>
      <c r="E1594" s="12" t="s">
        <v>53</v>
      </c>
      <c r="F1594" s="12" t="s">
        <v>719</v>
      </c>
      <c r="G1594" s="12" t="s">
        <v>720</v>
      </c>
      <c r="H1594" s="135" t="s">
        <v>721</v>
      </c>
      <c r="I1594" s="135" t="s">
        <v>722</v>
      </c>
      <c r="J1594" s="12" t="s">
        <v>2119</v>
      </c>
      <c r="K1594" s="12" t="s">
        <v>38</v>
      </c>
      <c r="L1594" s="174" t="s">
        <v>2686</v>
      </c>
      <c r="M1594" s="12" t="s">
        <v>101</v>
      </c>
    </row>
    <row r="1595" ht="24" hidden="1" spans="1:13">
      <c r="A1595" s="12" t="s">
        <v>8</v>
      </c>
      <c r="B1595" s="166" t="s">
        <v>2687</v>
      </c>
      <c r="C1595" s="168" t="s">
        <v>735</v>
      </c>
      <c r="D1595" s="12">
        <v>0</v>
      </c>
      <c r="E1595" s="12" t="s">
        <v>53</v>
      </c>
      <c r="F1595" s="12" t="s">
        <v>719</v>
      </c>
      <c r="G1595" s="12" t="s">
        <v>720</v>
      </c>
      <c r="H1595" s="135" t="s">
        <v>721</v>
      </c>
      <c r="I1595" s="135" t="s">
        <v>722</v>
      </c>
      <c r="J1595" s="12" t="s">
        <v>2119</v>
      </c>
      <c r="K1595" s="12" t="s">
        <v>38</v>
      </c>
      <c r="L1595" s="174" t="s">
        <v>2688</v>
      </c>
      <c r="M1595" s="12" t="s">
        <v>101</v>
      </c>
    </row>
    <row r="1596" ht="24" spans="1:19">
      <c r="A1596" s="18" t="s">
        <v>4</v>
      </c>
      <c r="B1596" s="166" t="s">
        <v>2689</v>
      </c>
      <c r="C1596" s="168" t="s">
        <v>728</v>
      </c>
      <c r="D1596" s="12">
        <v>0</v>
      </c>
      <c r="E1596" s="12" t="s">
        <v>53</v>
      </c>
      <c r="F1596" s="12" t="s">
        <v>719</v>
      </c>
      <c r="G1596" s="12" t="s">
        <v>720</v>
      </c>
      <c r="H1596" s="135" t="s">
        <v>721</v>
      </c>
      <c r="I1596" s="135" t="s">
        <v>722</v>
      </c>
      <c r="J1596" s="12" t="s">
        <v>2119</v>
      </c>
      <c r="K1596" s="12" t="s">
        <v>38</v>
      </c>
      <c r="L1596" s="175" t="s">
        <v>2690</v>
      </c>
      <c r="M1596" s="12" t="s">
        <v>40</v>
      </c>
      <c r="N1596" s="12"/>
      <c r="O1596" s="12"/>
      <c r="P1596" s="19" t="s">
        <v>1301</v>
      </c>
      <c r="Q1596" s="54" t="s">
        <v>44</v>
      </c>
      <c r="R1596" s="54" t="s">
        <v>44</v>
      </c>
      <c r="S1596" s="54" t="s">
        <v>45</v>
      </c>
    </row>
    <row r="1597" ht="24" spans="1:19">
      <c r="A1597" s="18" t="s">
        <v>4</v>
      </c>
      <c r="B1597" s="166" t="s">
        <v>1351</v>
      </c>
      <c r="C1597" s="168" t="s">
        <v>1351</v>
      </c>
      <c r="D1597" s="12">
        <v>0</v>
      </c>
      <c r="E1597" s="12" t="s">
        <v>53</v>
      </c>
      <c r="F1597" s="12" t="s">
        <v>719</v>
      </c>
      <c r="G1597" s="12" t="s">
        <v>720</v>
      </c>
      <c r="H1597" s="135" t="s">
        <v>721</v>
      </c>
      <c r="I1597" s="135" t="s">
        <v>722</v>
      </c>
      <c r="J1597" s="12" t="s">
        <v>2119</v>
      </c>
      <c r="K1597" s="12" t="s">
        <v>38</v>
      </c>
      <c r="L1597" s="175" t="s">
        <v>2691</v>
      </c>
      <c r="M1597" s="12" t="s">
        <v>40</v>
      </c>
      <c r="N1597" s="12"/>
      <c r="O1597" s="12"/>
      <c r="P1597" s="19" t="s">
        <v>1725</v>
      </c>
      <c r="Q1597" s="54" t="s">
        <v>44</v>
      </c>
      <c r="R1597" s="54" t="s">
        <v>44</v>
      </c>
      <c r="S1597" s="54" t="s">
        <v>45</v>
      </c>
    </row>
    <row r="1598" ht="24" spans="1:19">
      <c r="A1598" s="18" t="s">
        <v>4</v>
      </c>
      <c r="B1598" s="166" t="s">
        <v>1353</v>
      </c>
      <c r="C1598" s="167" t="s">
        <v>2692</v>
      </c>
      <c r="D1598" s="12">
        <v>0</v>
      </c>
      <c r="E1598" s="12" t="s">
        <v>53</v>
      </c>
      <c r="F1598" s="12" t="s">
        <v>719</v>
      </c>
      <c r="G1598" s="12" t="s">
        <v>720</v>
      </c>
      <c r="H1598" s="135" t="s">
        <v>721</v>
      </c>
      <c r="I1598" s="135" t="s">
        <v>722</v>
      </c>
      <c r="J1598" s="12" t="s">
        <v>2119</v>
      </c>
      <c r="K1598" s="12" t="s">
        <v>38</v>
      </c>
      <c r="L1598" s="173" t="s">
        <v>2693</v>
      </c>
      <c r="M1598" s="12" t="s">
        <v>40</v>
      </c>
      <c r="N1598" s="12"/>
      <c r="O1598" s="12"/>
      <c r="P1598" s="19" t="s">
        <v>1725</v>
      </c>
      <c r="Q1598" s="54" t="s">
        <v>44</v>
      </c>
      <c r="R1598" s="54" t="s">
        <v>44</v>
      </c>
      <c r="S1598" s="54" t="s">
        <v>45</v>
      </c>
    </row>
    <row r="1599" ht="36" spans="1:19">
      <c r="A1599" s="18" t="s">
        <v>4</v>
      </c>
      <c r="B1599" s="166" t="s">
        <v>1355</v>
      </c>
      <c r="C1599" s="167" t="s">
        <v>2694</v>
      </c>
      <c r="D1599" s="12">
        <v>0</v>
      </c>
      <c r="E1599" s="12" t="s">
        <v>53</v>
      </c>
      <c r="F1599" s="12" t="s">
        <v>719</v>
      </c>
      <c r="G1599" s="12" t="s">
        <v>720</v>
      </c>
      <c r="H1599" s="135" t="s">
        <v>721</v>
      </c>
      <c r="I1599" s="135" t="s">
        <v>722</v>
      </c>
      <c r="J1599" s="12" t="s">
        <v>2119</v>
      </c>
      <c r="K1599" s="12" t="s">
        <v>38</v>
      </c>
      <c r="L1599" s="173" t="s">
        <v>2695</v>
      </c>
      <c r="M1599" s="12" t="s">
        <v>40</v>
      </c>
      <c r="N1599" s="12"/>
      <c r="O1599" s="12"/>
      <c r="P1599" s="19" t="s">
        <v>1725</v>
      </c>
      <c r="Q1599" s="54" t="s">
        <v>44</v>
      </c>
      <c r="R1599" s="54" t="s">
        <v>44</v>
      </c>
      <c r="S1599" s="54" t="s">
        <v>45</v>
      </c>
    </row>
    <row r="1600" ht="36" spans="1:19">
      <c r="A1600" s="18" t="s">
        <v>4</v>
      </c>
      <c r="B1600" s="166" t="s">
        <v>1357</v>
      </c>
      <c r="C1600" s="167" t="s">
        <v>2694</v>
      </c>
      <c r="D1600" s="12">
        <v>0</v>
      </c>
      <c r="E1600" s="12" t="s">
        <v>53</v>
      </c>
      <c r="F1600" s="12" t="s">
        <v>719</v>
      </c>
      <c r="G1600" s="12" t="s">
        <v>720</v>
      </c>
      <c r="H1600" s="135" t="s">
        <v>721</v>
      </c>
      <c r="I1600" s="135" t="s">
        <v>722</v>
      </c>
      <c r="J1600" s="12" t="s">
        <v>2119</v>
      </c>
      <c r="K1600" s="12" t="s">
        <v>38</v>
      </c>
      <c r="L1600" s="173" t="s">
        <v>2696</v>
      </c>
      <c r="M1600" s="12" t="s">
        <v>40</v>
      </c>
      <c r="N1600" s="12"/>
      <c r="O1600" s="12"/>
      <c r="P1600" s="19" t="s">
        <v>1725</v>
      </c>
      <c r="Q1600" s="54" t="s">
        <v>44</v>
      </c>
      <c r="R1600" s="54" t="s">
        <v>44</v>
      </c>
      <c r="S1600" s="54" t="s">
        <v>45</v>
      </c>
    </row>
    <row r="1601" ht="36" spans="1:19">
      <c r="A1601" s="18" t="s">
        <v>4</v>
      </c>
      <c r="B1601" s="166" t="s">
        <v>1359</v>
      </c>
      <c r="C1601" s="167" t="s">
        <v>2694</v>
      </c>
      <c r="D1601" s="12">
        <v>0</v>
      </c>
      <c r="E1601" s="12" t="s">
        <v>53</v>
      </c>
      <c r="F1601" s="12" t="s">
        <v>719</v>
      </c>
      <c r="G1601" s="12" t="s">
        <v>720</v>
      </c>
      <c r="H1601" s="135" t="s">
        <v>721</v>
      </c>
      <c r="I1601" s="135" t="s">
        <v>722</v>
      </c>
      <c r="J1601" s="12" t="s">
        <v>2119</v>
      </c>
      <c r="K1601" s="12" t="s">
        <v>38</v>
      </c>
      <c r="L1601" s="173" t="s">
        <v>2697</v>
      </c>
      <c r="M1601" s="12" t="s">
        <v>40</v>
      </c>
      <c r="N1601" s="12"/>
      <c r="O1601" s="12"/>
      <c r="P1601" s="19" t="s">
        <v>1725</v>
      </c>
      <c r="Q1601" s="54" t="s">
        <v>44</v>
      </c>
      <c r="R1601" s="54" t="s">
        <v>44</v>
      </c>
      <c r="S1601" s="54" t="s">
        <v>45</v>
      </c>
    </row>
    <row r="1602" ht="36" spans="1:19">
      <c r="A1602" s="18" t="s">
        <v>4</v>
      </c>
      <c r="B1602" s="166" t="s">
        <v>1361</v>
      </c>
      <c r="C1602" s="167" t="s">
        <v>2694</v>
      </c>
      <c r="D1602" s="12">
        <v>0</v>
      </c>
      <c r="E1602" s="12" t="s">
        <v>53</v>
      </c>
      <c r="F1602" s="12" t="s">
        <v>719</v>
      </c>
      <c r="G1602" s="12" t="s">
        <v>720</v>
      </c>
      <c r="H1602" s="135" t="s">
        <v>721</v>
      </c>
      <c r="I1602" s="135" t="s">
        <v>722</v>
      </c>
      <c r="J1602" s="12" t="s">
        <v>2119</v>
      </c>
      <c r="K1602" s="12" t="s">
        <v>38</v>
      </c>
      <c r="L1602" s="173" t="s">
        <v>2698</v>
      </c>
      <c r="M1602" s="12" t="s">
        <v>40</v>
      </c>
      <c r="N1602" s="12"/>
      <c r="O1602" s="12"/>
      <c r="P1602" s="19" t="s">
        <v>1725</v>
      </c>
      <c r="Q1602" s="54" t="s">
        <v>44</v>
      </c>
      <c r="R1602" s="54" t="s">
        <v>44</v>
      </c>
      <c r="S1602" s="54" t="s">
        <v>45</v>
      </c>
    </row>
    <row r="1603" ht="36" spans="1:19">
      <c r="A1603" s="18" t="s">
        <v>4</v>
      </c>
      <c r="B1603" s="166" t="s">
        <v>1363</v>
      </c>
      <c r="C1603" s="167" t="s">
        <v>2694</v>
      </c>
      <c r="D1603" s="12">
        <v>0</v>
      </c>
      <c r="E1603" s="12" t="s">
        <v>53</v>
      </c>
      <c r="F1603" s="12" t="s">
        <v>719</v>
      </c>
      <c r="G1603" s="12" t="s">
        <v>720</v>
      </c>
      <c r="H1603" s="135" t="s">
        <v>721</v>
      </c>
      <c r="I1603" s="135" t="s">
        <v>722</v>
      </c>
      <c r="J1603" s="12" t="s">
        <v>2119</v>
      </c>
      <c r="K1603" s="12" t="s">
        <v>38</v>
      </c>
      <c r="L1603" s="173" t="s">
        <v>2699</v>
      </c>
      <c r="M1603" s="12" t="s">
        <v>40</v>
      </c>
      <c r="N1603" s="12"/>
      <c r="O1603" s="12"/>
      <c r="P1603" s="19" t="s">
        <v>1725</v>
      </c>
      <c r="Q1603" s="54" t="s">
        <v>44</v>
      </c>
      <c r="R1603" s="54" t="s">
        <v>44</v>
      </c>
      <c r="S1603" s="54" t="s">
        <v>45</v>
      </c>
    </row>
    <row r="1604" ht="24" spans="1:19">
      <c r="A1604" s="18" t="s">
        <v>4</v>
      </c>
      <c r="B1604" s="166" t="s">
        <v>2700</v>
      </c>
      <c r="C1604" s="168" t="s">
        <v>1613</v>
      </c>
      <c r="D1604" s="12">
        <v>0</v>
      </c>
      <c r="E1604" s="12" t="s">
        <v>53</v>
      </c>
      <c r="F1604" s="12" t="s">
        <v>719</v>
      </c>
      <c r="G1604" s="12" t="s">
        <v>720</v>
      </c>
      <c r="H1604" s="135" t="s">
        <v>721</v>
      </c>
      <c r="I1604" s="135" t="s">
        <v>722</v>
      </c>
      <c r="J1604" s="12" t="s">
        <v>2119</v>
      </c>
      <c r="K1604" s="12" t="s">
        <v>38</v>
      </c>
      <c r="L1604" s="175" t="s">
        <v>2701</v>
      </c>
      <c r="M1604" s="12" t="s">
        <v>40</v>
      </c>
      <c r="N1604" s="12"/>
      <c r="O1604" s="12"/>
      <c r="P1604" s="19" t="s">
        <v>1301</v>
      </c>
      <c r="Q1604" s="54" t="s">
        <v>44</v>
      </c>
      <c r="R1604" s="54" t="s">
        <v>44</v>
      </c>
      <c r="S1604" s="54" t="s">
        <v>45</v>
      </c>
    </row>
    <row r="1605" ht="24" spans="1:19">
      <c r="A1605" s="18" t="s">
        <v>4</v>
      </c>
      <c r="B1605" s="166" t="s">
        <v>2702</v>
      </c>
      <c r="C1605" s="168" t="s">
        <v>2700</v>
      </c>
      <c r="D1605" s="12">
        <v>0</v>
      </c>
      <c r="E1605" s="12" t="s">
        <v>53</v>
      </c>
      <c r="F1605" s="12" t="s">
        <v>719</v>
      </c>
      <c r="G1605" s="12" t="s">
        <v>720</v>
      </c>
      <c r="H1605" s="135" t="s">
        <v>721</v>
      </c>
      <c r="I1605" s="135" t="s">
        <v>722</v>
      </c>
      <c r="J1605" s="12" t="s">
        <v>2119</v>
      </c>
      <c r="K1605" s="12" t="s">
        <v>38</v>
      </c>
      <c r="L1605" s="175" t="s">
        <v>2703</v>
      </c>
      <c r="M1605" s="12" t="s">
        <v>40</v>
      </c>
      <c r="N1605" s="12"/>
      <c r="O1605" s="12"/>
      <c r="P1605" s="19" t="s">
        <v>1301</v>
      </c>
      <c r="Q1605" s="54" t="s">
        <v>44</v>
      </c>
      <c r="R1605" s="54" t="s">
        <v>44</v>
      </c>
      <c r="S1605" s="54" t="s">
        <v>45</v>
      </c>
    </row>
    <row r="1606" ht="24" spans="1:19">
      <c r="A1606" s="18" t="s">
        <v>4</v>
      </c>
      <c r="B1606" s="166" t="s">
        <v>2704</v>
      </c>
      <c r="C1606" s="168" t="s">
        <v>2700</v>
      </c>
      <c r="D1606" s="12">
        <v>0</v>
      </c>
      <c r="E1606" s="12" t="s">
        <v>53</v>
      </c>
      <c r="F1606" s="12" t="s">
        <v>719</v>
      </c>
      <c r="G1606" s="12" t="s">
        <v>720</v>
      </c>
      <c r="H1606" s="135" t="s">
        <v>721</v>
      </c>
      <c r="I1606" s="135" t="s">
        <v>722</v>
      </c>
      <c r="J1606" s="12" t="s">
        <v>2119</v>
      </c>
      <c r="K1606" s="12" t="s">
        <v>38</v>
      </c>
      <c r="L1606" s="175" t="s">
        <v>2703</v>
      </c>
      <c r="M1606" s="12" t="s">
        <v>40</v>
      </c>
      <c r="N1606" s="12"/>
      <c r="O1606" s="12"/>
      <c r="P1606" s="19" t="s">
        <v>1301</v>
      </c>
      <c r="Q1606" s="54" t="s">
        <v>44</v>
      </c>
      <c r="R1606" s="54" t="s">
        <v>44</v>
      </c>
      <c r="S1606" s="54" t="s">
        <v>45</v>
      </c>
    </row>
    <row r="1607" ht="24" spans="1:19">
      <c r="A1607" s="18" t="s">
        <v>4</v>
      </c>
      <c r="B1607" s="166" t="s">
        <v>2705</v>
      </c>
      <c r="C1607" s="168" t="s">
        <v>2706</v>
      </c>
      <c r="D1607" s="12">
        <v>0</v>
      </c>
      <c r="E1607" s="12" t="s">
        <v>53</v>
      </c>
      <c r="F1607" s="12" t="s">
        <v>719</v>
      </c>
      <c r="G1607" s="12" t="s">
        <v>720</v>
      </c>
      <c r="H1607" s="135" t="s">
        <v>721</v>
      </c>
      <c r="I1607" s="135" t="s">
        <v>722</v>
      </c>
      <c r="J1607" s="12" t="s">
        <v>2119</v>
      </c>
      <c r="K1607" s="12" t="s">
        <v>38</v>
      </c>
      <c r="L1607" s="175" t="s">
        <v>2707</v>
      </c>
      <c r="M1607" s="12" t="s">
        <v>40</v>
      </c>
      <c r="N1607" s="12"/>
      <c r="O1607" s="12"/>
      <c r="P1607" s="19" t="s">
        <v>1301</v>
      </c>
      <c r="Q1607" s="54" t="s">
        <v>44</v>
      </c>
      <c r="R1607" s="54" t="s">
        <v>44</v>
      </c>
      <c r="S1607" s="54" t="s">
        <v>45</v>
      </c>
    </row>
    <row r="1608" ht="24" spans="1:19">
      <c r="A1608" s="18" t="s">
        <v>4</v>
      </c>
      <c r="B1608" s="166" t="s">
        <v>2708</v>
      </c>
      <c r="C1608" s="168" t="s">
        <v>2706</v>
      </c>
      <c r="D1608" s="12">
        <v>0</v>
      </c>
      <c r="E1608" s="12" t="s">
        <v>53</v>
      </c>
      <c r="F1608" s="12" t="s">
        <v>719</v>
      </c>
      <c r="G1608" s="12" t="s">
        <v>720</v>
      </c>
      <c r="H1608" s="135" t="s">
        <v>721</v>
      </c>
      <c r="I1608" s="135" t="s">
        <v>722</v>
      </c>
      <c r="J1608" s="12" t="s">
        <v>2119</v>
      </c>
      <c r="K1608" s="12" t="s">
        <v>38</v>
      </c>
      <c r="L1608" s="175" t="s">
        <v>2707</v>
      </c>
      <c r="M1608" s="12" t="s">
        <v>40</v>
      </c>
      <c r="N1608" s="12"/>
      <c r="O1608" s="12"/>
      <c r="P1608" s="19" t="s">
        <v>1301</v>
      </c>
      <c r="Q1608" s="54" t="s">
        <v>44</v>
      </c>
      <c r="R1608" s="54" t="s">
        <v>44</v>
      </c>
      <c r="S1608" s="54" t="s">
        <v>45</v>
      </c>
    </row>
    <row r="1609" ht="24" spans="1:19">
      <c r="A1609" s="18" t="s">
        <v>4</v>
      </c>
      <c r="B1609" s="166" t="s">
        <v>2709</v>
      </c>
      <c r="C1609" s="168" t="s">
        <v>2710</v>
      </c>
      <c r="D1609" s="12">
        <v>0</v>
      </c>
      <c r="E1609" s="12" t="s">
        <v>53</v>
      </c>
      <c r="F1609" s="12" t="s">
        <v>719</v>
      </c>
      <c r="G1609" s="12" t="s">
        <v>720</v>
      </c>
      <c r="H1609" s="135" t="s">
        <v>721</v>
      </c>
      <c r="I1609" s="135" t="s">
        <v>722</v>
      </c>
      <c r="J1609" s="12" t="s">
        <v>2119</v>
      </c>
      <c r="K1609" s="12" t="s">
        <v>38</v>
      </c>
      <c r="L1609" s="175" t="s">
        <v>2711</v>
      </c>
      <c r="M1609" s="12" t="s">
        <v>40</v>
      </c>
      <c r="N1609" s="12"/>
      <c r="O1609" s="12"/>
      <c r="P1609" s="19" t="s">
        <v>1301</v>
      </c>
      <c r="Q1609" s="54" t="s">
        <v>44</v>
      </c>
      <c r="R1609" s="54" t="s">
        <v>44</v>
      </c>
      <c r="S1609" s="54" t="s">
        <v>45</v>
      </c>
    </row>
    <row r="1610" ht="24" spans="1:19">
      <c r="A1610" s="18" t="s">
        <v>4</v>
      </c>
      <c r="B1610" s="166" t="s">
        <v>2712</v>
      </c>
      <c r="C1610" s="168" t="s">
        <v>2713</v>
      </c>
      <c r="D1610" s="12">
        <v>0</v>
      </c>
      <c r="E1610" s="12" t="s">
        <v>53</v>
      </c>
      <c r="F1610" s="12" t="s">
        <v>719</v>
      </c>
      <c r="G1610" s="12" t="s">
        <v>720</v>
      </c>
      <c r="H1610" s="135" t="s">
        <v>721</v>
      </c>
      <c r="I1610" s="135" t="s">
        <v>722</v>
      </c>
      <c r="J1610" s="12" t="s">
        <v>2119</v>
      </c>
      <c r="K1610" s="12" t="s">
        <v>38</v>
      </c>
      <c r="L1610" s="175" t="s">
        <v>2714</v>
      </c>
      <c r="M1610" s="12" t="s">
        <v>40</v>
      </c>
      <c r="N1610" s="12"/>
      <c r="O1610" s="12"/>
      <c r="P1610" s="19" t="s">
        <v>1301</v>
      </c>
      <c r="Q1610" s="54" t="s">
        <v>44</v>
      </c>
      <c r="R1610" s="54" t="s">
        <v>44</v>
      </c>
      <c r="S1610" s="54" t="s">
        <v>45</v>
      </c>
    </row>
    <row r="1611" ht="24" spans="1:19">
      <c r="A1611" s="18" t="s">
        <v>4</v>
      </c>
      <c r="B1611" s="166" t="s">
        <v>2715</v>
      </c>
      <c r="C1611" s="168" t="s">
        <v>2716</v>
      </c>
      <c r="D1611" s="12">
        <v>0</v>
      </c>
      <c r="E1611" s="12" t="s">
        <v>53</v>
      </c>
      <c r="F1611" s="12" t="s">
        <v>719</v>
      </c>
      <c r="G1611" s="12" t="s">
        <v>720</v>
      </c>
      <c r="H1611" s="135" t="s">
        <v>721</v>
      </c>
      <c r="I1611" s="135" t="s">
        <v>722</v>
      </c>
      <c r="J1611" s="12" t="s">
        <v>2119</v>
      </c>
      <c r="K1611" s="12" t="s">
        <v>38</v>
      </c>
      <c r="L1611" s="175" t="s">
        <v>2717</v>
      </c>
      <c r="M1611" s="12" t="s">
        <v>40</v>
      </c>
      <c r="N1611" s="12"/>
      <c r="O1611" s="12"/>
      <c r="P1611" s="19" t="s">
        <v>1301</v>
      </c>
      <c r="Q1611" s="54" t="s">
        <v>44</v>
      </c>
      <c r="R1611" s="54" t="s">
        <v>44</v>
      </c>
      <c r="S1611" s="54" t="s">
        <v>45</v>
      </c>
    </row>
    <row r="1612" ht="24" spans="1:19">
      <c r="A1612" s="18" t="s">
        <v>4</v>
      </c>
      <c r="B1612" s="166" t="s">
        <v>2718</v>
      </c>
      <c r="C1612" s="168" t="s">
        <v>2719</v>
      </c>
      <c r="D1612" s="12">
        <v>0</v>
      </c>
      <c r="E1612" s="12" t="s">
        <v>53</v>
      </c>
      <c r="F1612" s="12" t="s">
        <v>719</v>
      </c>
      <c r="G1612" s="12" t="s">
        <v>720</v>
      </c>
      <c r="H1612" s="135" t="s">
        <v>721</v>
      </c>
      <c r="I1612" s="135" t="s">
        <v>722</v>
      </c>
      <c r="J1612" s="12" t="s">
        <v>2119</v>
      </c>
      <c r="K1612" s="12" t="s">
        <v>38</v>
      </c>
      <c r="L1612" s="175" t="s">
        <v>2720</v>
      </c>
      <c r="M1612" s="12" t="s">
        <v>40</v>
      </c>
      <c r="N1612" s="12"/>
      <c r="O1612" s="12"/>
      <c r="P1612" s="19" t="s">
        <v>1301</v>
      </c>
      <c r="Q1612" s="54" t="s">
        <v>44</v>
      </c>
      <c r="R1612" s="54" t="s">
        <v>44</v>
      </c>
      <c r="S1612" s="54" t="s">
        <v>45</v>
      </c>
    </row>
    <row r="1613" ht="24" spans="1:19">
      <c r="A1613" s="18" t="s">
        <v>4</v>
      </c>
      <c r="B1613" s="166" t="s">
        <v>2721</v>
      </c>
      <c r="C1613" s="168" t="s">
        <v>1158</v>
      </c>
      <c r="D1613" s="12">
        <v>0</v>
      </c>
      <c r="E1613" s="12" t="s">
        <v>53</v>
      </c>
      <c r="F1613" s="12" t="s">
        <v>719</v>
      </c>
      <c r="G1613" s="12" t="s">
        <v>720</v>
      </c>
      <c r="H1613" s="135" t="s">
        <v>721</v>
      </c>
      <c r="I1613" s="135" t="s">
        <v>722</v>
      </c>
      <c r="J1613" s="12" t="s">
        <v>2119</v>
      </c>
      <c r="K1613" s="12" t="s">
        <v>38</v>
      </c>
      <c r="L1613" s="175" t="s">
        <v>2722</v>
      </c>
      <c r="M1613" s="12" t="s">
        <v>40</v>
      </c>
      <c r="N1613" s="12"/>
      <c r="O1613" s="12"/>
      <c r="P1613" s="19" t="s">
        <v>1725</v>
      </c>
      <c r="Q1613" s="54" t="s">
        <v>44</v>
      </c>
      <c r="R1613" s="54" t="s">
        <v>44</v>
      </c>
      <c r="S1613" s="54" t="s">
        <v>45</v>
      </c>
    </row>
    <row r="1614" ht="48" spans="1:19">
      <c r="A1614" s="18" t="s">
        <v>4</v>
      </c>
      <c r="B1614" s="166" t="s">
        <v>2723</v>
      </c>
      <c r="C1614" s="167" t="s">
        <v>2724</v>
      </c>
      <c r="D1614" s="12">
        <v>0</v>
      </c>
      <c r="E1614" s="12" t="s">
        <v>53</v>
      </c>
      <c r="F1614" s="12" t="s">
        <v>719</v>
      </c>
      <c r="G1614" s="12" t="s">
        <v>720</v>
      </c>
      <c r="H1614" s="135" t="s">
        <v>721</v>
      </c>
      <c r="I1614" s="135" t="s">
        <v>722</v>
      </c>
      <c r="J1614" s="12" t="s">
        <v>2119</v>
      </c>
      <c r="K1614" s="12" t="s">
        <v>38</v>
      </c>
      <c r="L1614" s="173" t="s">
        <v>2725</v>
      </c>
      <c r="M1614" s="12" t="s">
        <v>40</v>
      </c>
      <c r="N1614" s="12"/>
      <c r="O1614" s="12"/>
      <c r="P1614" s="19" t="s">
        <v>1725</v>
      </c>
      <c r="Q1614" s="54" t="s">
        <v>44</v>
      </c>
      <c r="R1614" s="54" t="s">
        <v>44</v>
      </c>
      <c r="S1614" s="54" t="s">
        <v>45</v>
      </c>
    </row>
    <row r="1615" ht="48" spans="1:19">
      <c r="A1615" s="18" t="s">
        <v>4</v>
      </c>
      <c r="B1615" s="166" t="s">
        <v>2726</v>
      </c>
      <c r="C1615" s="167" t="s">
        <v>2724</v>
      </c>
      <c r="D1615" s="12">
        <v>0</v>
      </c>
      <c r="E1615" s="12" t="s">
        <v>53</v>
      </c>
      <c r="F1615" s="12" t="s">
        <v>719</v>
      </c>
      <c r="G1615" s="12" t="s">
        <v>720</v>
      </c>
      <c r="H1615" s="135" t="s">
        <v>721</v>
      </c>
      <c r="I1615" s="135" t="s">
        <v>722</v>
      </c>
      <c r="J1615" s="12" t="s">
        <v>2119</v>
      </c>
      <c r="K1615" s="12" t="s">
        <v>38</v>
      </c>
      <c r="L1615" s="173" t="s">
        <v>2727</v>
      </c>
      <c r="M1615" s="12" t="s">
        <v>40</v>
      </c>
      <c r="N1615" s="12"/>
      <c r="O1615" s="12"/>
      <c r="P1615" s="19" t="s">
        <v>1725</v>
      </c>
      <c r="Q1615" s="54" t="s">
        <v>44</v>
      </c>
      <c r="R1615" s="54" t="s">
        <v>44</v>
      </c>
      <c r="S1615" s="54" t="s">
        <v>45</v>
      </c>
    </row>
    <row r="1616" ht="48" spans="1:19">
      <c r="A1616" s="18" t="s">
        <v>4</v>
      </c>
      <c r="B1616" s="166" t="s">
        <v>2728</v>
      </c>
      <c r="C1616" s="167" t="s">
        <v>2724</v>
      </c>
      <c r="D1616" s="12">
        <v>0</v>
      </c>
      <c r="E1616" s="12" t="s">
        <v>53</v>
      </c>
      <c r="F1616" s="12" t="s">
        <v>719</v>
      </c>
      <c r="G1616" s="12" t="s">
        <v>720</v>
      </c>
      <c r="H1616" s="135" t="s">
        <v>721</v>
      </c>
      <c r="I1616" s="135" t="s">
        <v>722</v>
      </c>
      <c r="J1616" s="12" t="s">
        <v>2119</v>
      </c>
      <c r="K1616" s="12" t="s">
        <v>38</v>
      </c>
      <c r="L1616" s="173" t="s">
        <v>2729</v>
      </c>
      <c r="M1616" s="12" t="s">
        <v>40</v>
      </c>
      <c r="N1616" s="12"/>
      <c r="O1616" s="12"/>
      <c r="P1616" s="19" t="s">
        <v>1725</v>
      </c>
      <c r="Q1616" s="54" t="s">
        <v>44</v>
      </c>
      <c r="R1616" s="54" t="s">
        <v>44</v>
      </c>
      <c r="S1616" s="54" t="s">
        <v>45</v>
      </c>
    </row>
    <row r="1617" ht="48" spans="1:19">
      <c r="A1617" s="18" t="s">
        <v>4</v>
      </c>
      <c r="B1617" s="166" t="s">
        <v>2730</v>
      </c>
      <c r="C1617" s="167" t="s">
        <v>2724</v>
      </c>
      <c r="D1617" s="12">
        <v>0</v>
      </c>
      <c r="E1617" s="12" t="s">
        <v>53</v>
      </c>
      <c r="F1617" s="12" t="s">
        <v>719</v>
      </c>
      <c r="G1617" s="12" t="s">
        <v>720</v>
      </c>
      <c r="H1617" s="135" t="s">
        <v>721</v>
      </c>
      <c r="I1617" s="135" t="s">
        <v>722</v>
      </c>
      <c r="J1617" s="12" t="s">
        <v>2119</v>
      </c>
      <c r="K1617" s="12" t="s">
        <v>38</v>
      </c>
      <c r="L1617" s="173" t="s">
        <v>2731</v>
      </c>
      <c r="M1617" s="12" t="s">
        <v>40</v>
      </c>
      <c r="N1617" s="12"/>
      <c r="O1617" s="12"/>
      <c r="P1617" s="19" t="s">
        <v>1725</v>
      </c>
      <c r="Q1617" s="54" t="s">
        <v>44</v>
      </c>
      <c r="R1617" s="54" t="s">
        <v>44</v>
      </c>
      <c r="S1617" s="54" t="s">
        <v>45</v>
      </c>
    </row>
    <row r="1618" ht="48" spans="1:19">
      <c r="A1618" s="18" t="s">
        <v>4</v>
      </c>
      <c r="B1618" s="166" t="s">
        <v>2732</v>
      </c>
      <c r="C1618" s="167" t="s">
        <v>2724</v>
      </c>
      <c r="D1618" s="12">
        <v>0</v>
      </c>
      <c r="E1618" s="12" t="s">
        <v>53</v>
      </c>
      <c r="F1618" s="12" t="s">
        <v>719</v>
      </c>
      <c r="G1618" s="12" t="s">
        <v>720</v>
      </c>
      <c r="H1618" s="135" t="s">
        <v>721</v>
      </c>
      <c r="I1618" s="135" t="s">
        <v>722</v>
      </c>
      <c r="J1618" s="12" t="s">
        <v>2119</v>
      </c>
      <c r="K1618" s="12" t="s">
        <v>38</v>
      </c>
      <c r="L1618" s="173" t="s">
        <v>2733</v>
      </c>
      <c r="M1618" s="12" t="s">
        <v>40</v>
      </c>
      <c r="N1618" s="12"/>
      <c r="O1618" s="12"/>
      <c r="P1618" s="19" t="s">
        <v>1725</v>
      </c>
      <c r="Q1618" s="54" t="s">
        <v>44</v>
      </c>
      <c r="R1618" s="54" t="s">
        <v>44</v>
      </c>
      <c r="S1618" s="54" t="s">
        <v>45</v>
      </c>
    </row>
    <row r="1619" ht="24" spans="1:19">
      <c r="A1619" s="25" t="s">
        <v>8</v>
      </c>
      <c r="B1619" s="166" t="s">
        <v>2109</v>
      </c>
      <c r="C1619" s="168" t="s">
        <v>2110</v>
      </c>
      <c r="D1619" s="12">
        <v>0</v>
      </c>
      <c r="E1619" s="12" t="s">
        <v>53</v>
      </c>
      <c r="F1619" s="12" t="s">
        <v>719</v>
      </c>
      <c r="G1619" s="12" t="s">
        <v>720</v>
      </c>
      <c r="H1619" s="135" t="s">
        <v>721</v>
      </c>
      <c r="I1619" s="135" t="s">
        <v>722</v>
      </c>
      <c r="J1619" s="12" t="s">
        <v>2119</v>
      </c>
      <c r="K1619" s="12" t="s">
        <v>38</v>
      </c>
      <c r="L1619" s="176"/>
      <c r="M1619" s="12" t="s">
        <v>40</v>
      </c>
      <c r="N1619" s="12"/>
      <c r="O1619" s="12"/>
      <c r="P1619" s="19" t="s">
        <v>1725</v>
      </c>
      <c r="Q1619" s="54" t="s">
        <v>44</v>
      </c>
      <c r="R1619" s="54" t="s">
        <v>44</v>
      </c>
      <c r="S1619" s="54" t="s">
        <v>45</v>
      </c>
    </row>
    <row r="1620" ht="24" spans="1:19">
      <c r="A1620" s="18" t="s">
        <v>4</v>
      </c>
      <c r="B1620" s="166" t="s">
        <v>2734</v>
      </c>
      <c r="C1620" s="168" t="s">
        <v>2110</v>
      </c>
      <c r="D1620" s="12">
        <v>0</v>
      </c>
      <c r="E1620" s="12" t="s">
        <v>53</v>
      </c>
      <c r="F1620" s="12" t="s">
        <v>719</v>
      </c>
      <c r="G1620" s="12" t="s">
        <v>720</v>
      </c>
      <c r="H1620" s="135" t="s">
        <v>721</v>
      </c>
      <c r="I1620" s="135" t="s">
        <v>722</v>
      </c>
      <c r="J1620" s="12" t="s">
        <v>2119</v>
      </c>
      <c r="K1620" s="12" t="s">
        <v>38</v>
      </c>
      <c r="L1620" s="175" t="s">
        <v>2099</v>
      </c>
      <c r="M1620" s="12" t="s">
        <v>40</v>
      </c>
      <c r="N1620" s="12"/>
      <c r="O1620" s="12"/>
      <c r="P1620" s="19" t="s">
        <v>1725</v>
      </c>
      <c r="Q1620" s="54" t="s">
        <v>44</v>
      </c>
      <c r="R1620" s="54" t="s">
        <v>44</v>
      </c>
      <c r="S1620" s="54" t="s">
        <v>45</v>
      </c>
    </row>
    <row r="1621" ht="48" spans="1:19">
      <c r="A1621" s="18" t="s">
        <v>4</v>
      </c>
      <c r="B1621" s="166" t="s">
        <v>2735</v>
      </c>
      <c r="C1621" s="167" t="s">
        <v>2736</v>
      </c>
      <c r="D1621" s="12">
        <v>0</v>
      </c>
      <c r="E1621" s="12" t="s">
        <v>32</v>
      </c>
      <c r="F1621" s="12" t="s">
        <v>719</v>
      </c>
      <c r="G1621" s="12" t="s">
        <v>720</v>
      </c>
      <c r="H1621" s="135" t="s">
        <v>721</v>
      </c>
      <c r="I1621" s="135" t="s">
        <v>722</v>
      </c>
      <c r="J1621" s="12" t="s">
        <v>2119</v>
      </c>
      <c r="K1621" s="12" t="s">
        <v>38</v>
      </c>
      <c r="L1621" s="173" t="s">
        <v>2737</v>
      </c>
      <c r="M1621" s="12" t="s">
        <v>40</v>
      </c>
      <c r="N1621" s="12"/>
      <c r="O1621" s="12"/>
      <c r="P1621" s="19" t="s">
        <v>1725</v>
      </c>
      <c r="Q1621" s="54" t="s">
        <v>44</v>
      </c>
      <c r="R1621" s="54" t="s">
        <v>44</v>
      </c>
      <c r="S1621" s="54" t="s">
        <v>45</v>
      </c>
    </row>
    <row r="1622" ht="48" spans="1:19">
      <c r="A1622" s="18" t="s">
        <v>4</v>
      </c>
      <c r="B1622" s="166" t="s">
        <v>2738</v>
      </c>
      <c r="C1622" s="167" t="s">
        <v>2736</v>
      </c>
      <c r="D1622" s="12">
        <v>0</v>
      </c>
      <c r="E1622" s="12" t="s">
        <v>32</v>
      </c>
      <c r="F1622" s="12" t="s">
        <v>719</v>
      </c>
      <c r="G1622" s="12" t="s">
        <v>720</v>
      </c>
      <c r="H1622" s="135" t="s">
        <v>721</v>
      </c>
      <c r="I1622" s="135" t="s">
        <v>722</v>
      </c>
      <c r="J1622" s="12" t="s">
        <v>2119</v>
      </c>
      <c r="K1622" s="12" t="s">
        <v>38</v>
      </c>
      <c r="L1622" s="173" t="s">
        <v>2739</v>
      </c>
      <c r="M1622" s="12" t="s">
        <v>40</v>
      </c>
      <c r="N1622" s="12"/>
      <c r="O1622" s="12"/>
      <c r="P1622" s="19" t="s">
        <v>1725</v>
      </c>
      <c r="Q1622" s="54" t="s">
        <v>44</v>
      </c>
      <c r="R1622" s="54" t="s">
        <v>44</v>
      </c>
      <c r="S1622" s="54" t="s">
        <v>45</v>
      </c>
    </row>
    <row r="1623" ht="48" spans="1:19">
      <c r="A1623" s="18" t="s">
        <v>4</v>
      </c>
      <c r="B1623" s="166" t="s">
        <v>2740</v>
      </c>
      <c r="C1623" s="167" t="s">
        <v>2736</v>
      </c>
      <c r="D1623" s="12">
        <v>0</v>
      </c>
      <c r="E1623" s="12" t="s">
        <v>32</v>
      </c>
      <c r="F1623" s="12" t="s">
        <v>719</v>
      </c>
      <c r="G1623" s="12" t="s">
        <v>720</v>
      </c>
      <c r="H1623" s="135" t="s">
        <v>721</v>
      </c>
      <c r="I1623" s="135" t="s">
        <v>722</v>
      </c>
      <c r="J1623" s="12" t="s">
        <v>2119</v>
      </c>
      <c r="K1623" s="12" t="s">
        <v>38</v>
      </c>
      <c r="L1623" s="173" t="s">
        <v>2741</v>
      </c>
      <c r="M1623" s="12" t="s">
        <v>40</v>
      </c>
      <c r="N1623" s="12"/>
      <c r="O1623" s="12"/>
      <c r="P1623" s="19" t="s">
        <v>1725</v>
      </c>
      <c r="Q1623" s="54" t="s">
        <v>44</v>
      </c>
      <c r="R1623" s="54" t="s">
        <v>44</v>
      </c>
      <c r="S1623" s="54" t="s">
        <v>45</v>
      </c>
    </row>
    <row r="1624" ht="48" spans="1:19">
      <c r="A1624" s="18" t="s">
        <v>4</v>
      </c>
      <c r="B1624" s="166" t="s">
        <v>2742</v>
      </c>
      <c r="C1624" s="167" t="s">
        <v>2736</v>
      </c>
      <c r="D1624" s="12">
        <v>0</v>
      </c>
      <c r="E1624" s="12" t="s">
        <v>32</v>
      </c>
      <c r="F1624" s="12" t="s">
        <v>719</v>
      </c>
      <c r="G1624" s="12" t="s">
        <v>720</v>
      </c>
      <c r="H1624" s="135" t="s">
        <v>721</v>
      </c>
      <c r="I1624" s="135" t="s">
        <v>722</v>
      </c>
      <c r="J1624" s="12" t="s">
        <v>2119</v>
      </c>
      <c r="K1624" s="12" t="s">
        <v>38</v>
      </c>
      <c r="L1624" s="173" t="s">
        <v>2743</v>
      </c>
      <c r="M1624" s="12" t="s">
        <v>40</v>
      </c>
      <c r="N1624" s="12"/>
      <c r="O1624" s="12"/>
      <c r="P1624" s="19" t="s">
        <v>1725</v>
      </c>
      <c r="Q1624" s="54" t="s">
        <v>44</v>
      </c>
      <c r="R1624" s="54" t="s">
        <v>44</v>
      </c>
      <c r="S1624" s="54" t="s">
        <v>45</v>
      </c>
    </row>
    <row r="1625" ht="48" spans="1:19">
      <c r="A1625" s="18" t="s">
        <v>4</v>
      </c>
      <c r="B1625" s="166" t="s">
        <v>2744</v>
      </c>
      <c r="C1625" s="167" t="s">
        <v>2736</v>
      </c>
      <c r="D1625" s="12">
        <v>0</v>
      </c>
      <c r="E1625" s="12" t="s">
        <v>32</v>
      </c>
      <c r="F1625" s="12" t="s">
        <v>719</v>
      </c>
      <c r="G1625" s="12" t="s">
        <v>720</v>
      </c>
      <c r="H1625" s="135" t="s">
        <v>721</v>
      </c>
      <c r="I1625" s="135" t="s">
        <v>722</v>
      </c>
      <c r="J1625" s="12" t="s">
        <v>2119</v>
      </c>
      <c r="K1625" s="12" t="s">
        <v>38</v>
      </c>
      <c r="L1625" s="173" t="s">
        <v>2745</v>
      </c>
      <c r="M1625" s="12" t="s">
        <v>40</v>
      </c>
      <c r="N1625" s="12"/>
      <c r="O1625" s="12"/>
      <c r="P1625" s="19" t="s">
        <v>1725</v>
      </c>
      <c r="Q1625" s="54" t="s">
        <v>44</v>
      </c>
      <c r="R1625" s="54" t="s">
        <v>44</v>
      </c>
      <c r="S1625" s="54" t="s">
        <v>45</v>
      </c>
    </row>
    <row r="1626" ht="24" spans="1:19">
      <c r="A1626" s="18" t="s">
        <v>4</v>
      </c>
      <c r="B1626" s="166" t="s">
        <v>2746</v>
      </c>
      <c r="C1626" s="168" t="s">
        <v>2110</v>
      </c>
      <c r="D1626" s="12">
        <v>0</v>
      </c>
      <c r="E1626" s="12" t="s">
        <v>32</v>
      </c>
      <c r="F1626" s="12" t="s">
        <v>719</v>
      </c>
      <c r="G1626" s="12" t="s">
        <v>720</v>
      </c>
      <c r="H1626" s="135" t="s">
        <v>721</v>
      </c>
      <c r="I1626" s="135" t="s">
        <v>722</v>
      </c>
      <c r="J1626" s="12" t="s">
        <v>2119</v>
      </c>
      <c r="K1626" s="12" t="s">
        <v>38</v>
      </c>
      <c r="L1626" s="175" t="s">
        <v>2099</v>
      </c>
      <c r="M1626" s="12" t="s">
        <v>40</v>
      </c>
      <c r="N1626" s="12"/>
      <c r="O1626" s="12"/>
      <c r="P1626" s="19" t="s">
        <v>1725</v>
      </c>
      <c r="Q1626" s="54" t="s">
        <v>44</v>
      </c>
      <c r="R1626" s="54" t="s">
        <v>44</v>
      </c>
      <c r="S1626" s="54" t="s">
        <v>45</v>
      </c>
    </row>
    <row r="1627" ht="48" spans="1:19">
      <c r="A1627" s="18" t="s">
        <v>4</v>
      </c>
      <c r="B1627" s="166" t="s">
        <v>2747</v>
      </c>
      <c r="C1627" s="167" t="s">
        <v>2736</v>
      </c>
      <c r="D1627" s="12">
        <v>0</v>
      </c>
      <c r="E1627" s="12" t="s">
        <v>32</v>
      </c>
      <c r="F1627" s="12" t="s">
        <v>719</v>
      </c>
      <c r="G1627" s="12" t="s">
        <v>720</v>
      </c>
      <c r="H1627" s="135" t="s">
        <v>721</v>
      </c>
      <c r="I1627" s="135" t="s">
        <v>722</v>
      </c>
      <c r="J1627" s="12" t="s">
        <v>2119</v>
      </c>
      <c r="K1627" s="12" t="s">
        <v>38</v>
      </c>
      <c r="L1627" s="173" t="s">
        <v>2737</v>
      </c>
      <c r="M1627" s="12" t="s">
        <v>40</v>
      </c>
      <c r="N1627" s="12"/>
      <c r="O1627" s="12"/>
      <c r="P1627" s="19" t="s">
        <v>1725</v>
      </c>
      <c r="Q1627" s="54" t="s">
        <v>44</v>
      </c>
      <c r="R1627" s="54" t="s">
        <v>44</v>
      </c>
      <c r="S1627" s="54" t="s">
        <v>45</v>
      </c>
    </row>
    <row r="1628" ht="48" spans="1:19">
      <c r="A1628" s="18" t="s">
        <v>4</v>
      </c>
      <c r="B1628" s="166" t="s">
        <v>2748</v>
      </c>
      <c r="C1628" s="167" t="s">
        <v>2736</v>
      </c>
      <c r="D1628" s="12">
        <v>0</v>
      </c>
      <c r="E1628" s="12" t="s">
        <v>32</v>
      </c>
      <c r="F1628" s="12" t="s">
        <v>719</v>
      </c>
      <c r="G1628" s="12" t="s">
        <v>720</v>
      </c>
      <c r="H1628" s="135" t="s">
        <v>721</v>
      </c>
      <c r="I1628" s="135" t="s">
        <v>722</v>
      </c>
      <c r="J1628" s="12" t="s">
        <v>2119</v>
      </c>
      <c r="K1628" s="12" t="s">
        <v>38</v>
      </c>
      <c r="L1628" s="173" t="s">
        <v>2739</v>
      </c>
      <c r="M1628" s="12" t="s">
        <v>40</v>
      </c>
      <c r="N1628" s="12"/>
      <c r="O1628" s="12"/>
      <c r="P1628" s="19" t="s">
        <v>1725</v>
      </c>
      <c r="Q1628" s="54" t="s">
        <v>44</v>
      </c>
      <c r="R1628" s="54" t="s">
        <v>44</v>
      </c>
      <c r="S1628" s="54" t="s">
        <v>45</v>
      </c>
    </row>
    <row r="1629" ht="48" spans="1:19">
      <c r="A1629" s="18" t="s">
        <v>4</v>
      </c>
      <c r="B1629" s="166" t="s">
        <v>2749</v>
      </c>
      <c r="C1629" s="167" t="s">
        <v>2736</v>
      </c>
      <c r="D1629" s="12">
        <v>0</v>
      </c>
      <c r="E1629" s="12" t="s">
        <v>32</v>
      </c>
      <c r="F1629" s="12" t="s">
        <v>719</v>
      </c>
      <c r="G1629" s="12" t="s">
        <v>720</v>
      </c>
      <c r="H1629" s="135" t="s">
        <v>721</v>
      </c>
      <c r="I1629" s="135" t="s">
        <v>722</v>
      </c>
      <c r="J1629" s="12" t="s">
        <v>2119</v>
      </c>
      <c r="K1629" s="12" t="s">
        <v>38</v>
      </c>
      <c r="L1629" s="173" t="s">
        <v>2741</v>
      </c>
      <c r="M1629" s="12" t="s">
        <v>40</v>
      </c>
      <c r="N1629" s="12"/>
      <c r="O1629" s="12"/>
      <c r="P1629" s="19" t="s">
        <v>1725</v>
      </c>
      <c r="Q1629" s="54" t="s">
        <v>44</v>
      </c>
      <c r="R1629" s="54" t="s">
        <v>44</v>
      </c>
      <c r="S1629" s="54" t="s">
        <v>45</v>
      </c>
    </row>
    <row r="1630" ht="48" spans="1:19">
      <c r="A1630" s="18" t="s">
        <v>4</v>
      </c>
      <c r="B1630" s="166" t="s">
        <v>2750</v>
      </c>
      <c r="C1630" s="167" t="s">
        <v>2736</v>
      </c>
      <c r="D1630" s="12">
        <v>0</v>
      </c>
      <c r="E1630" s="12" t="s">
        <v>32</v>
      </c>
      <c r="F1630" s="12" t="s">
        <v>719</v>
      </c>
      <c r="G1630" s="12" t="s">
        <v>720</v>
      </c>
      <c r="H1630" s="135" t="s">
        <v>721</v>
      </c>
      <c r="I1630" s="135" t="s">
        <v>722</v>
      </c>
      <c r="J1630" s="12" t="s">
        <v>2119</v>
      </c>
      <c r="K1630" s="12" t="s">
        <v>38</v>
      </c>
      <c r="L1630" s="173" t="s">
        <v>2743</v>
      </c>
      <c r="M1630" s="12" t="s">
        <v>40</v>
      </c>
      <c r="N1630" s="12"/>
      <c r="O1630" s="12"/>
      <c r="P1630" s="19" t="s">
        <v>1725</v>
      </c>
      <c r="Q1630" s="54" t="s">
        <v>44</v>
      </c>
      <c r="R1630" s="54" t="s">
        <v>44</v>
      </c>
      <c r="S1630" s="54" t="s">
        <v>45</v>
      </c>
    </row>
    <row r="1631" ht="48" spans="1:19">
      <c r="A1631" s="18" t="s">
        <v>4</v>
      </c>
      <c r="B1631" s="166" t="s">
        <v>2751</v>
      </c>
      <c r="C1631" s="167" t="s">
        <v>2736</v>
      </c>
      <c r="D1631" s="12">
        <v>0</v>
      </c>
      <c r="E1631" s="12" t="s">
        <v>32</v>
      </c>
      <c r="F1631" s="12" t="s">
        <v>719</v>
      </c>
      <c r="G1631" s="12" t="s">
        <v>720</v>
      </c>
      <c r="H1631" s="135" t="s">
        <v>721</v>
      </c>
      <c r="I1631" s="135" t="s">
        <v>722</v>
      </c>
      <c r="J1631" s="12" t="s">
        <v>2119</v>
      </c>
      <c r="K1631" s="12" t="s">
        <v>38</v>
      </c>
      <c r="L1631" s="173" t="s">
        <v>2745</v>
      </c>
      <c r="M1631" s="12" t="s">
        <v>40</v>
      </c>
      <c r="N1631" s="12"/>
      <c r="O1631" s="12"/>
      <c r="P1631" s="19" t="s">
        <v>1725</v>
      </c>
      <c r="Q1631" s="54" t="s">
        <v>44</v>
      </c>
      <c r="R1631" s="54" t="s">
        <v>44</v>
      </c>
      <c r="S1631" s="54" t="s">
        <v>45</v>
      </c>
    </row>
    <row r="1632" ht="24" spans="1:19">
      <c r="A1632" s="18" t="s">
        <v>4</v>
      </c>
      <c r="B1632" s="166" t="s">
        <v>2752</v>
      </c>
      <c r="C1632" s="168" t="s">
        <v>2110</v>
      </c>
      <c r="D1632" s="12">
        <v>0</v>
      </c>
      <c r="E1632" s="12" t="s">
        <v>32</v>
      </c>
      <c r="F1632" s="12" t="s">
        <v>719</v>
      </c>
      <c r="G1632" s="12" t="s">
        <v>720</v>
      </c>
      <c r="H1632" s="135" t="s">
        <v>721</v>
      </c>
      <c r="I1632" s="135" t="s">
        <v>722</v>
      </c>
      <c r="J1632" s="12" t="s">
        <v>2119</v>
      </c>
      <c r="K1632" s="12" t="s">
        <v>38</v>
      </c>
      <c r="L1632" s="173" t="s">
        <v>2753</v>
      </c>
      <c r="M1632" s="12" t="s">
        <v>40</v>
      </c>
      <c r="N1632" s="12"/>
      <c r="O1632" s="12"/>
      <c r="P1632" s="19" t="s">
        <v>1725</v>
      </c>
      <c r="Q1632" s="54" t="s">
        <v>44</v>
      </c>
      <c r="R1632" s="54" t="s">
        <v>44</v>
      </c>
      <c r="S1632" s="54" t="s">
        <v>45</v>
      </c>
    </row>
    <row r="1633" ht="108" spans="1:19">
      <c r="A1633" s="18" t="s">
        <v>4</v>
      </c>
      <c r="B1633" s="166" t="s">
        <v>2754</v>
      </c>
      <c r="C1633" s="167" t="s">
        <v>2736</v>
      </c>
      <c r="D1633" s="12">
        <v>0</v>
      </c>
      <c r="E1633" s="12" t="s">
        <v>32</v>
      </c>
      <c r="F1633" s="12" t="s">
        <v>719</v>
      </c>
      <c r="G1633" s="12" t="s">
        <v>720</v>
      </c>
      <c r="H1633" s="135" t="s">
        <v>721</v>
      </c>
      <c r="I1633" s="135" t="s">
        <v>722</v>
      </c>
      <c r="J1633" s="12" t="s">
        <v>2119</v>
      </c>
      <c r="K1633" s="12" t="s">
        <v>38</v>
      </c>
      <c r="L1633" s="173" t="s">
        <v>2755</v>
      </c>
      <c r="M1633" s="12" t="s">
        <v>40</v>
      </c>
      <c r="N1633" s="12"/>
      <c r="O1633" s="12"/>
      <c r="P1633" s="19" t="s">
        <v>1725</v>
      </c>
      <c r="Q1633" s="54" t="s">
        <v>44</v>
      </c>
      <c r="R1633" s="54" t="s">
        <v>44</v>
      </c>
      <c r="S1633" s="54" t="s">
        <v>45</v>
      </c>
    </row>
    <row r="1634" ht="108" spans="1:19">
      <c r="A1634" s="18" t="s">
        <v>4</v>
      </c>
      <c r="B1634" s="166" t="s">
        <v>2756</v>
      </c>
      <c r="C1634" s="167" t="s">
        <v>2736</v>
      </c>
      <c r="D1634" s="12">
        <v>0</v>
      </c>
      <c r="E1634" s="12" t="s">
        <v>32</v>
      </c>
      <c r="F1634" s="12" t="s">
        <v>719</v>
      </c>
      <c r="G1634" s="12" t="s">
        <v>720</v>
      </c>
      <c r="H1634" s="135" t="s">
        <v>721</v>
      </c>
      <c r="I1634" s="135" t="s">
        <v>722</v>
      </c>
      <c r="J1634" s="12" t="s">
        <v>2119</v>
      </c>
      <c r="K1634" s="12" t="s">
        <v>38</v>
      </c>
      <c r="L1634" s="173" t="s">
        <v>2757</v>
      </c>
      <c r="M1634" s="12" t="s">
        <v>40</v>
      </c>
      <c r="N1634" s="12"/>
      <c r="O1634" s="12"/>
      <c r="P1634" s="19" t="s">
        <v>1725</v>
      </c>
      <c r="Q1634" s="54" t="s">
        <v>44</v>
      </c>
      <c r="R1634" s="54" t="s">
        <v>44</v>
      </c>
      <c r="S1634" s="54" t="s">
        <v>45</v>
      </c>
    </row>
    <row r="1635" ht="108" spans="1:19">
      <c r="A1635" s="18" t="s">
        <v>4</v>
      </c>
      <c r="B1635" s="166" t="s">
        <v>2758</v>
      </c>
      <c r="C1635" s="167" t="s">
        <v>2736</v>
      </c>
      <c r="D1635" s="12">
        <v>0</v>
      </c>
      <c r="E1635" s="12" t="s">
        <v>32</v>
      </c>
      <c r="F1635" s="12" t="s">
        <v>719</v>
      </c>
      <c r="G1635" s="12" t="s">
        <v>720</v>
      </c>
      <c r="H1635" s="135" t="s">
        <v>721</v>
      </c>
      <c r="I1635" s="135" t="s">
        <v>722</v>
      </c>
      <c r="J1635" s="12" t="s">
        <v>2119</v>
      </c>
      <c r="K1635" s="12" t="s">
        <v>38</v>
      </c>
      <c r="L1635" s="173" t="s">
        <v>2759</v>
      </c>
      <c r="M1635" s="12" t="s">
        <v>40</v>
      </c>
      <c r="N1635" s="12"/>
      <c r="O1635" s="12"/>
      <c r="P1635" s="19" t="s">
        <v>1725</v>
      </c>
      <c r="Q1635" s="54" t="s">
        <v>44</v>
      </c>
      <c r="R1635" s="54" t="s">
        <v>44</v>
      </c>
      <c r="S1635" s="54" t="s">
        <v>45</v>
      </c>
    </row>
    <row r="1636" ht="108" spans="1:19">
      <c r="A1636" s="18" t="s">
        <v>4</v>
      </c>
      <c r="B1636" s="166" t="s">
        <v>2760</v>
      </c>
      <c r="C1636" s="167" t="s">
        <v>2736</v>
      </c>
      <c r="D1636" s="12">
        <v>0</v>
      </c>
      <c r="E1636" s="12" t="s">
        <v>32</v>
      </c>
      <c r="F1636" s="12" t="s">
        <v>719</v>
      </c>
      <c r="G1636" s="12" t="s">
        <v>720</v>
      </c>
      <c r="H1636" s="135" t="s">
        <v>721</v>
      </c>
      <c r="I1636" s="135" t="s">
        <v>722</v>
      </c>
      <c r="J1636" s="12" t="s">
        <v>2119</v>
      </c>
      <c r="K1636" s="12" t="s">
        <v>38</v>
      </c>
      <c r="L1636" s="173" t="s">
        <v>2761</v>
      </c>
      <c r="M1636" s="12" t="s">
        <v>40</v>
      </c>
      <c r="N1636" s="12"/>
      <c r="O1636" s="12"/>
      <c r="P1636" s="19" t="s">
        <v>1725</v>
      </c>
      <c r="Q1636" s="54" t="s">
        <v>44</v>
      </c>
      <c r="R1636" s="54" t="s">
        <v>44</v>
      </c>
      <c r="S1636" s="54" t="s">
        <v>45</v>
      </c>
    </row>
    <row r="1637" ht="108" spans="1:19">
      <c r="A1637" s="18" t="s">
        <v>4</v>
      </c>
      <c r="B1637" s="166" t="s">
        <v>2762</v>
      </c>
      <c r="C1637" s="167" t="s">
        <v>2736</v>
      </c>
      <c r="D1637" s="12">
        <v>0</v>
      </c>
      <c r="E1637" s="12" t="s">
        <v>32</v>
      </c>
      <c r="F1637" s="12" t="s">
        <v>719</v>
      </c>
      <c r="G1637" s="12" t="s">
        <v>720</v>
      </c>
      <c r="H1637" s="135" t="s">
        <v>721</v>
      </c>
      <c r="I1637" s="135" t="s">
        <v>722</v>
      </c>
      <c r="J1637" s="12" t="s">
        <v>2119</v>
      </c>
      <c r="K1637" s="12" t="s">
        <v>38</v>
      </c>
      <c r="L1637" s="173" t="s">
        <v>2763</v>
      </c>
      <c r="M1637" s="12" t="s">
        <v>40</v>
      </c>
      <c r="N1637" s="12"/>
      <c r="O1637" s="12"/>
      <c r="P1637" s="19" t="s">
        <v>1725</v>
      </c>
      <c r="Q1637" s="54" t="s">
        <v>44</v>
      </c>
      <c r="R1637" s="54" t="s">
        <v>44</v>
      </c>
      <c r="S1637" s="54" t="s">
        <v>45</v>
      </c>
    </row>
    <row r="1638" ht="36" spans="1:19">
      <c r="A1638" s="25" t="s">
        <v>8</v>
      </c>
      <c r="B1638" s="166" t="s">
        <v>1693</v>
      </c>
      <c r="C1638" s="167" t="s">
        <v>2764</v>
      </c>
      <c r="D1638" s="12">
        <v>0</v>
      </c>
      <c r="E1638" s="12" t="s">
        <v>32</v>
      </c>
      <c r="F1638" s="12" t="s">
        <v>719</v>
      </c>
      <c r="G1638" s="12" t="s">
        <v>720</v>
      </c>
      <c r="H1638" s="135" t="s">
        <v>721</v>
      </c>
      <c r="I1638" s="135" t="s">
        <v>722</v>
      </c>
      <c r="J1638" s="12" t="s">
        <v>2119</v>
      </c>
      <c r="K1638" s="12" t="s">
        <v>38</v>
      </c>
      <c r="L1638" s="176"/>
      <c r="M1638" s="12" t="s">
        <v>40</v>
      </c>
      <c r="N1638" s="12"/>
      <c r="O1638" s="12"/>
      <c r="P1638" s="19" t="s">
        <v>1725</v>
      </c>
      <c r="Q1638" s="54" t="s">
        <v>44</v>
      </c>
      <c r="R1638" s="54" t="s">
        <v>44</v>
      </c>
      <c r="S1638" s="54" t="s">
        <v>45</v>
      </c>
    </row>
    <row r="1639" ht="36" spans="1:19">
      <c r="A1639" s="25" t="s">
        <v>8</v>
      </c>
      <c r="B1639" s="166" t="s">
        <v>1694</v>
      </c>
      <c r="C1639" s="167" t="s">
        <v>2764</v>
      </c>
      <c r="D1639" s="12">
        <v>0</v>
      </c>
      <c r="E1639" s="12" t="s">
        <v>32</v>
      </c>
      <c r="F1639" s="12" t="s">
        <v>719</v>
      </c>
      <c r="G1639" s="12" t="s">
        <v>720</v>
      </c>
      <c r="H1639" s="135" t="s">
        <v>721</v>
      </c>
      <c r="I1639" s="135" t="s">
        <v>722</v>
      </c>
      <c r="J1639" s="12" t="s">
        <v>2119</v>
      </c>
      <c r="K1639" s="12" t="s">
        <v>38</v>
      </c>
      <c r="L1639" s="176"/>
      <c r="M1639" s="12" t="s">
        <v>40</v>
      </c>
      <c r="N1639" s="12"/>
      <c r="O1639" s="12"/>
      <c r="P1639" s="19" t="s">
        <v>1725</v>
      </c>
      <c r="Q1639" s="54" t="s">
        <v>44</v>
      </c>
      <c r="R1639" s="54" t="s">
        <v>44</v>
      </c>
      <c r="S1639" s="54" t="s">
        <v>45</v>
      </c>
    </row>
    <row r="1640" ht="36" spans="1:19">
      <c r="A1640" s="25" t="s">
        <v>8</v>
      </c>
      <c r="B1640" s="166" t="s">
        <v>1695</v>
      </c>
      <c r="C1640" s="167" t="s">
        <v>2764</v>
      </c>
      <c r="D1640" s="12">
        <v>0</v>
      </c>
      <c r="E1640" s="12" t="s">
        <v>32</v>
      </c>
      <c r="F1640" s="12" t="s">
        <v>719</v>
      </c>
      <c r="G1640" s="12" t="s">
        <v>720</v>
      </c>
      <c r="H1640" s="135" t="s">
        <v>721</v>
      </c>
      <c r="I1640" s="135" t="s">
        <v>722</v>
      </c>
      <c r="J1640" s="12" t="s">
        <v>2119</v>
      </c>
      <c r="K1640" s="12" t="s">
        <v>38</v>
      </c>
      <c r="L1640" s="176"/>
      <c r="M1640" s="12" t="s">
        <v>40</v>
      </c>
      <c r="N1640" s="12"/>
      <c r="O1640" s="12"/>
      <c r="P1640" s="19" t="s">
        <v>1725</v>
      </c>
      <c r="Q1640" s="54" t="s">
        <v>44</v>
      </c>
      <c r="R1640" s="54" t="s">
        <v>44</v>
      </c>
      <c r="S1640" s="54" t="s">
        <v>45</v>
      </c>
    </row>
    <row r="1641" ht="36" spans="1:19">
      <c r="A1641" s="25" t="s">
        <v>8</v>
      </c>
      <c r="B1641" s="166" t="s">
        <v>1696</v>
      </c>
      <c r="C1641" s="167" t="s">
        <v>2764</v>
      </c>
      <c r="D1641" s="12">
        <v>0</v>
      </c>
      <c r="E1641" s="12" t="s">
        <v>32</v>
      </c>
      <c r="F1641" s="12" t="s">
        <v>719</v>
      </c>
      <c r="G1641" s="12" t="s">
        <v>720</v>
      </c>
      <c r="H1641" s="135" t="s">
        <v>721</v>
      </c>
      <c r="I1641" s="135" t="s">
        <v>722</v>
      </c>
      <c r="J1641" s="12" t="s">
        <v>2119</v>
      </c>
      <c r="K1641" s="12" t="s">
        <v>38</v>
      </c>
      <c r="L1641" s="176"/>
      <c r="M1641" s="12" t="s">
        <v>40</v>
      </c>
      <c r="N1641" s="12"/>
      <c r="O1641" s="12"/>
      <c r="P1641" s="19" t="s">
        <v>1725</v>
      </c>
      <c r="Q1641" s="54" t="s">
        <v>44</v>
      </c>
      <c r="R1641" s="54" t="s">
        <v>44</v>
      </c>
      <c r="S1641" s="54" t="s">
        <v>45</v>
      </c>
    </row>
    <row r="1642" ht="36" spans="1:19">
      <c r="A1642" s="25" t="s">
        <v>8</v>
      </c>
      <c r="B1642" s="166" t="s">
        <v>1697</v>
      </c>
      <c r="C1642" s="167" t="s">
        <v>2764</v>
      </c>
      <c r="D1642" s="12">
        <v>0</v>
      </c>
      <c r="E1642" s="12" t="s">
        <v>32</v>
      </c>
      <c r="F1642" s="12" t="s">
        <v>719</v>
      </c>
      <c r="G1642" s="12" t="s">
        <v>720</v>
      </c>
      <c r="H1642" s="135" t="s">
        <v>721</v>
      </c>
      <c r="I1642" s="135" t="s">
        <v>722</v>
      </c>
      <c r="J1642" s="12" t="s">
        <v>2119</v>
      </c>
      <c r="K1642" s="12" t="s">
        <v>38</v>
      </c>
      <c r="L1642" s="176"/>
      <c r="M1642" s="12" t="s">
        <v>40</v>
      </c>
      <c r="N1642" s="12"/>
      <c r="O1642" s="12"/>
      <c r="P1642" s="19" t="s">
        <v>1725</v>
      </c>
      <c r="Q1642" s="54" t="s">
        <v>44</v>
      </c>
      <c r="R1642" s="54" t="s">
        <v>44</v>
      </c>
      <c r="S1642" s="54" t="s">
        <v>45</v>
      </c>
    </row>
    <row r="1643" ht="24" spans="1:19">
      <c r="A1643" s="18" t="s">
        <v>4</v>
      </c>
      <c r="B1643" s="166" t="s">
        <v>2765</v>
      </c>
      <c r="C1643" s="168" t="s">
        <v>2766</v>
      </c>
      <c r="D1643" s="12">
        <v>0</v>
      </c>
      <c r="E1643" s="12" t="s">
        <v>32</v>
      </c>
      <c r="F1643" s="12" t="s">
        <v>719</v>
      </c>
      <c r="G1643" s="12" t="s">
        <v>720</v>
      </c>
      <c r="H1643" s="135" t="s">
        <v>721</v>
      </c>
      <c r="I1643" s="135" t="s">
        <v>722</v>
      </c>
      <c r="J1643" s="12" t="s">
        <v>2119</v>
      </c>
      <c r="K1643" s="12" t="s">
        <v>38</v>
      </c>
      <c r="L1643" s="175" t="s">
        <v>2767</v>
      </c>
      <c r="M1643" s="12" t="s">
        <v>40</v>
      </c>
      <c r="N1643" s="12"/>
      <c r="O1643" s="12"/>
      <c r="P1643" s="19" t="s">
        <v>1725</v>
      </c>
      <c r="Q1643" s="54" t="s">
        <v>44</v>
      </c>
      <c r="R1643" s="54" t="s">
        <v>44</v>
      </c>
      <c r="S1643" s="54" t="s">
        <v>45</v>
      </c>
    </row>
    <row r="1644" ht="48" spans="1:19">
      <c r="A1644" s="18" t="s">
        <v>4</v>
      </c>
      <c r="B1644" s="166" t="s">
        <v>2768</v>
      </c>
      <c r="C1644" s="167" t="s">
        <v>2769</v>
      </c>
      <c r="D1644" s="12">
        <v>0</v>
      </c>
      <c r="E1644" s="12" t="s">
        <v>32</v>
      </c>
      <c r="F1644" s="12" t="s">
        <v>719</v>
      </c>
      <c r="G1644" s="12" t="s">
        <v>720</v>
      </c>
      <c r="H1644" s="135" t="s">
        <v>721</v>
      </c>
      <c r="I1644" s="135" t="s">
        <v>722</v>
      </c>
      <c r="J1644" s="12" t="s">
        <v>2119</v>
      </c>
      <c r="K1644" s="12" t="s">
        <v>38</v>
      </c>
      <c r="L1644" s="173" t="s">
        <v>2770</v>
      </c>
      <c r="M1644" s="12" t="s">
        <v>40</v>
      </c>
      <c r="N1644" s="12"/>
      <c r="O1644" s="12"/>
      <c r="P1644" s="19" t="s">
        <v>1725</v>
      </c>
      <c r="Q1644" s="54" t="s">
        <v>44</v>
      </c>
      <c r="R1644" s="54" t="s">
        <v>44</v>
      </c>
      <c r="S1644" s="54" t="s">
        <v>45</v>
      </c>
    </row>
    <row r="1645" ht="48" spans="1:19">
      <c r="A1645" s="18" t="s">
        <v>4</v>
      </c>
      <c r="B1645" s="166" t="s">
        <v>2771</v>
      </c>
      <c r="C1645" s="167" t="s">
        <v>2769</v>
      </c>
      <c r="D1645" s="12">
        <v>0</v>
      </c>
      <c r="E1645" s="12" t="s">
        <v>32</v>
      </c>
      <c r="F1645" s="12" t="s">
        <v>719</v>
      </c>
      <c r="G1645" s="12" t="s">
        <v>720</v>
      </c>
      <c r="H1645" s="135" t="s">
        <v>721</v>
      </c>
      <c r="I1645" s="135" t="s">
        <v>722</v>
      </c>
      <c r="J1645" s="12" t="s">
        <v>2119</v>
      </c>
      <c r="K1645" s="12" t="s">
        <v>38</v>
      </c>
      <c r="L1645" s="173" t="s">
        <v>2772</v>
      </c>
      <c r="M1645" s="12" t="s">
        <v>40</v>
      </c>
      <c r="N1645" s="12"/>
      <c r="O1645" s="12"/>
      <c r="P1645" s="19" t="s">
        <v>1725</v>
      </c>
      <c r="Q1645" s="54" t="s">
        <v>44</v>
      </c>
      <c r="R1645" s="54" t="s">
        <v>44</v>
      </c>
      <c r="S1645" s="54" t="s">
        <v>45</v>
      </c>
    </row>
    <row r="1646" ht="48" spans="1:19">
      <c r="A1646" s="18" t="s">
        <v>4</v>
      </c>
      <c r="B1646" s="166" t="s">
        <v>2773</v>
      </c>
      <c r="C1646" s="167" t="s">
        <v>2769</v>
      </c>
      <c r="D1646" s="12">
        <v>0</v>
      </c>
      <c r="E1646" s="12" t="s">
        <v>32</v>
      </c>
      <c r="F1646" s="12" t="s">
        <v>719</v>
      </c>
      <c r="G1646" s="12" t="s">
        <v>720</v>
      </c>
      <c r="H1646" s="135" t="s">
        <v>721</v>
      </c>
      <c r="I1646" s="135" t="s">
        <v>722</v>
      </c>
      <c r="J1646" s="12" t="s">
        <v>2119</v>
      </c>
      <c r="K1646" s="12" t="s">
        <v>38</v>
      </c>
      <c r="L1646" s="173" t="s">
        <v>2774</v>
      </c>
      <c r="M1646" s="12" t="s">
        <v>40</v>
      </c>
      <c r="N1646" s="12"/>
      <c r="O1646" s="12"/>
      <c r="P1646" s="19" t="s">
        <v>1725</v>
      </c>
      <c r="Q1646" s="54" t="s">
        <v>44</v>
      </c>
      <c r="R1646" s="54" t="s">
        <v>44</v>
      </c>
      <c r="S1646" s="54" t="s">
        <v>45</v>
      </c>
    </row>
    <row r="1647" ht="48" spans="1:19">
      <c r="A1647" s="18" t="s">
        <v>4</v>
      </c>
      <c r="B1647" s="166" t="s">
        <v>2775</v>
      </c>
      <c r="C1647" s="167" t="s">
        <v>2769</v>
      </c>
      <c r="D1647" s="12">
        <v>0</v>
      </c>
      <c r="E1647" s="12" t="s">
        <v>32</v>
      </c>
      <c r="F1647" s="12" t="s">
        <v>719</v>
      </c>
      <c r="G1647" s="12" t="s">
        <v>720</v>
      </c>
      <c r="H1647" s="135" t="s">
        <v>721</v>
      </c>
      <c r="I1647" s="135" t="s">
        <v>722</v>
      </c>
      <c r="J1647" s="12" t="s">
        <v>2119</v>
      </c>
      <c r="K1647" s="12" t="s">
        <v>38</v>
      </c>
      <c r="L1647" s="173" t="s">
        <v>2776</v>
      </c>
      <c r="M1647" s="12" t="s">
        <v>40</v>
      </c>
      <c r="N1647" s="12"/>
      <c r="O1647" s="12"/>
      <c r="P1647" s="19" t="s">
        <v>1725</v>
      </c>
      <c r="Q1647" s="54" t="s">
        <v>44</v>
      </c>
      <c r="R1647" s="54" t="s">
        <v>44</v>
      </c>
      <c r="S1647" s="54" t="s">
        <v>45</v>
      </c>
    </row>
    <row r="1648" ht="48" spans="1:19">
      <c r="A1648" s="18" t="s">
        <v>4</v>
      </c>
      <c r="B1648" s="166" t="s">
        <v>2777</v>
      </c>
      <c r="C1648" s="167" t="s">
        <v>2769</v>
      </c>
      <c r="D1648" s="12">
        <v>0</v>
      </c>
      <c r="E1648" s="12" t="s">
        <v>32</v>
      </c>
      <c r="F1648" s="12" t="s">
        <v>719</v>
      </c>
      <c r="G1648" s="12" t="s">
        <v>720</v>
      </c>
      <c r="H1648" s="135" t="s">
        <v>721</v>
      </c>
      <c r="I1648" s="135" t="s">
        <v>722</v>
      </c>
      <c r="J1648" s="12" t="s">
        <v>2119</v>
      </c>
      <c r="K1648" s="12" t="s">
        <v>38</v>
      </c>
      <c r="L1648" s="173" t="s">
        <v>2778</v>
      </c>
      <c r="M1648" s="12" t="s">
        <v>40</v>
      </c>
      <c r="N1648" s="12"/>
      <c r="O1648" s="12"/>
      <c r="P1648" s="19" t="s">
        <v>1725</v>
      </c>
      <c r="Q1648" s="54" t="s">
        <v>44</v>
      </c>
      <c r="R1648" s="54" t="s">
        <v>44</v>
      </c>
      <c r="S1648" s="54" t="s">
        <v>45</v>
      </c>
    </row>
    <row r="1649" ht="24" spans="1:19">
      <c r="A1649" s="18" t="s">
        <v>4</v>
      </c>
      <c r="B1649" s="166" t="s">
        <v>2779</v>
      </c>
      <c r="C1649" s="168" t="s">
        <v>2766</v>
      </c>
      <c r="D1649" s="12">
        <v>0</v>
      </c>
      <c r="E1649" s="12" t="s">
        <v>32</v>
      </c>
      <c r="F1649" s="12" t="s">
        <v>719</v>
      </c>
      <c r="G1649" s="12" t="s">
        <v>720</v>
      </c>
      <c r="H1649" s="135" t="s">
        <v>721</v>
      </c>
      <c r="I1649" s="135" t="s">
        <v>722</v>
      </c>
      <c r="J1649" s="12" t="s">
        <v>2119</v>
      </c>
      <c r="K1649" s="12" t="s">
        <v>38</v>
      </c>
      <c r="L1649" s="175" t="s">
        <v>2767</v>
      </c>
      <c r="M1649" s="12" t="s">
        <v>40</v>
      </c>
      <c r="N1649" s="12"/>
      <c r="O1649" s="12"/>
      <c r="P1649" s="19" t="s">
        <v>1725</v>
      </c>
      <c r="Q1649" s="54" t="s">
        <v>44</v>
      </c>
      <c r="R1649" s="54" t="s">
        <v>44</v>
      </c>
      <c r="S1649" s="54" t="s">
        <v>45</v>
      </c>
    </row>
    <row r="1650" ht="48" spans="1:19">
      <c r="A1650" s="18" t="s">
        <v>4</v>
      </c>
      <c r="B1650" s="166" t="s">
        <v>2780</v>
      </c>
      <c r="C1650" s="167" t="s">
        <v>2769</v>
      </c>
      <c r="D1650" s="12">
        <v>0</v>
      </c>
      <c r="E1650" s="12" t="s">
        <v>32</v>
      </c>
      <c r="F1650" s="12" t="s">
        <v>719</v>
      </c>
      <c r="G1650" s="12" t="s">
        <v>720</v>
      </c>
      <c r="H1650" s="135" t="s">
        <v>721</v>
      </c>
      <c r="I1650" s="135" t="s">
        <v>722</v>
      </c>
      <c r="J1650" s="12" t="s">
        <v>2119</v>
      </c>
      <c r="K1650" s="12" t="s">
        <v>38</v>
      </c>
      <c r="L1650" s="173" t="s">
        <v>2770</v>
      </c>
      <c r="M1650" s="12" t="s">
        <v>40</v>
      </c>
      <c r="N1650" s="12"/>
      <c r="O1650" s="12"/>
      <c r="P1650" s="19" t="s">
        <v>1725</v>
      </c>
      <c r="Q1650" s="54" t="s">
        <v>44</v>
      </c>
      <c r="R1650" s="54" t="s">
        <v>44</v>
      </c>
      <c r="S1650" s="54" t="s">
        <v>45</v>
      </c>
    </row>
    <row r="1651" ht="48" spans="1:19">
      <c r="A1651" s="18" t="s">
        <v>4</v>
      </c>
      <c r="B1651" s="166" t="s">
        <v>2781</v>
      </c>
      <c r="C1651" s="167" t="s">
        <v>2769</v>
      </c>
      <c r="D1651" s="12">
        <v>0</v>
      </c>
      <c r="E1651" s="12" t="s">
        <v>32</v>
      </c>
      <c r="F1651" s="12" t="s">
        <v>719</v>
      </c>
      <c r="G1651" s="12" t="s">
        <v>720</v>
      </c>
      <c r="H1651" s="135" t="s">
        <v>721</v>
      </c>
      <c r="I1651" s="135" t="s">
        <v>722</v>
      </c>
      <c r="J1651" s="12" t="s">
        <v>2119</v>
      </c>
      <c r="K1651" s="12" t="s">
        <v>38</v>
      </c>
      <c r="L1651" s="173" t="s">
        <v>2772</v>
      </c>
      <c r="M1651" s="12" t="s">
        <v>40</v>
      </c>
      <c r="N1651" s="12"/>
      <c r="O1651" s="12"/>
      <c r="P1651" s="19" t="s">
        <v>1725</v>
      </c>
      <c r="Q1651" s="54" t="s">
        <v>44</v>
      </c>
      <c r="R1651" s="54" t="s">
        <v>44</v>
      </c>
      <c r="S1651" s="54" t="s">
        <v>45</v>
      </c>
    </row>
    <row r="1652" ht="48" spans="1:19">
      <c r="A1652" s="18" t="s">
        <v>4</v>
      </c>
      <c r="B1652" s="166" t="s">
        <v>2782</v>
      </c>
      <c r="C1652" s="167" t="s">
        <v>2769</v>
      </c>
      <c r="D1652" s="12">
        <v>0</v>
      </c>
      <c r="E1652" s="12" t="s">
        <v>32</v>
      </c>
      <c r="F1652" s="12" t="s">
        <v>719</v>
      </c>
      <c r="G1652" s="12" t="s">
        <v>720</v>
      </c>
      <c r="H1652" s="135" t="s">
        <v>721</v>
      </c>
      <c r="I1652" s="135" t="s">
        <v>722</v>
      </c>
      <c r="J1652" s="12" t="s">
        <v>2119</v>
      </c>
      <c r="K1652" s="12" t="s">
        <v>38</v>
      </c>
      <c r="L1652" s="173" t="s">
        <v>2774</v>
      </c>
      <c r="M1652" s="12" t="s">
        <v>40</v>
      </c>
      <c r="N1652" s="12"/>
      <c r="O1652" s="12"/>
      <c r="P1652" s="19" t="s">
        <v>1725</v>
      </c>
      <c r="Q1652" s="54" t="s">
        <v>44</v>
      </c>
      <c r="R1652" s="54" t="s">
        <v>44</v>
      </c>
      <c r="S1652" s="54" t="s">
        <v>45</v>
      </c>
    </row>
    <row r="1653" ht="48" spans="1:19">
      <c r="A1653" s="18" t="s">
        <v>4</v>
      </c>
      <c r="B1653" s="166" t="s">
        <v>2783</v>
      </c>
      <c r="C1653" s="167" t="s">
        <v>2769</v>
      </c>
      <c r="D1653" s="12">
        <v>0</v>
      </c>
      <c r="E1653" s="12" t="s">
        <v>32</v>
      </c>
      <c r="F1653" s="12" t="s">
        <v>719</v>
      </c>
      <c r="G1653" s="12" t="s">
        <v>720</v>
      </c>
      <c r="H1653" s="135" t="s">
        <v>721</v>
      </c>
      <c r="I1653" s="135" t="s">
        <v>722</v>
      </c>
      <c r="J1653" s="12" t="s">
        <v>2119</v>
      </c>
      <c r="K1653" s="12" t="s">
        <v>38</v>
      </c>
      <c r="L1653" s="173" t="s">
        <v>2776</v>
      </c>
      <c r="M1653" s="12" t="s">
        <v>40</v>
      </c>
      <c r="N1653" s="12"/>
      <c r="O1653" s="12"/>
      <c r="P1653" s="19" t="s">
        <v>1725</v>
      </c>
      <c r="Q1653" s="54" t="s">
        <v>44</v>
      </c>
      <c r="R1653" s="54" t="s">
        <v>44</v>
      </c>
      <c r="S1653" s="54" t="s">
        <v>45</v>
      </c>
    </row>
    <row r="1654" ht="48" spans="1:19">
      <c r="A1654" s="18" t="s">
        <v>4</v>
      </c>
      <c r="B1654" s="166" t="s">
        <v>2784</v>
      </c>
      <c r="C1654" s="167" t="s">
        <v>2769</v>
      </c>
      <c r="D1654" s="12">
        <v>0</v>
      </c>
      <c r="E1654" s="12" t="s">
        <v>32</v>
      </c>
      <c r="F1654" s="12" t="s">
        <v>719</v>
      </c>
      <c r="G1654" s="12" t="s">
        <v>720</v>
      </c>
      <c r="H1654" s="135" t="s">
        <v>721</v>
      </c>
      <c r="I1654" s="135" t="s">
        <v>722</v>
      </c>
      <c r="J1654" s="12" t="s">
        <v>2119</v>
      </c>
      <c r="K1654" s="12" t="s">
        <v>38</v>
      </c>
      <c r="L1654" s="173" t="s">
        <v>2778</v>
      </c>
      <c r="M1654" s="12" t="s">
        <v>40</v>
      </c>
      <c r="N1654" s="12"/>
      <c r="O1654" s="12"/>
      <c r="P1654" s="19" t="s">
        <v>1725</v>
      </c>
      <c r="Q1654" s="54" t="s">
        <v>44</v>
      </c>
      <c r="R1654" s="54" t="s">
        <v>44</v>
      </c>
      <c r="S1654" s="54" t="s">
        <v>45</v>
      </c>
    </row>
    <row r="1655" ht="24" spans="1:19">
      <c r="A1655" s="18" t="s">
        <v>4</v>
      </c>
      <c r="B1655" s="166" t="s">
        <v>2785</v>
      </c>
      <c r="C1655" s="168" t="s">
        <v>2766</v>
      </c>
      <c r="D1655" s="12">
        <v>0</v>
      </c>
      <c r="E1655" s="12" t="s">
        <v>32</v>
      </c>
      <c r="F1655" s="12" t="s">
        <v>719</v>
      </c>
      <c r="G1655" s="12" t="s">
        <v>720</v>
      </c>
      <c r="H1655" s="135" t="s">
        <v>721</v>
      </c>
      <c r="I1655" s="135" t="s">
        <v>722</v>
      </c>
      <c r="J1655" s="12" t="s">
        <v>2119</v>
      </c>
      <c r="K1655" s="12" t="s">
        <v>38</v>
      </c>
      <c r="L1655" s="173" t="s">
        <v>2786</v>
      </c>
      <c r="M1655" s="12" t="s">
        <v>40</v>
      </c>
      <c r="N1655" s="12"/>
      <c r="O1655" s="12"/>
      <c r="P1655" s="19" t="s">
        <v>1725</v>
      </c>
      <c r="Q1655" s="54" t="s">
        <v>44</v>
      </c>
      <c r="R1655" s="54" t="s">
        <v>44</v>
      </c>
      <c r="S1655" s="54" t="s">
        <v>45</v>
      </c>
    </row>
    <row r="1656" ht="108" spans="1:19">
      <c r="A1656" s="18" t="s">
        <v>4</v>
      </c>
      <c r="B1656" s="166" t="s">
        <v>2787</v>
      </c>
      <c r="C1656" s="167" t="s">
        <v>2769</v>
      </c>
      <c r="D1656" s="12">
        <v>0</v>
      </c>
      <c r="E1656" s="12" t="s">
        <v>32</v>
      </c>
      <c r="F1656" s="12" t="s">
        <v>719</v>
      </c>
      <c r="G1656" s="12" t="s">
        <v>720</v>
      </c>
      <c r="H1656" s="135" t="s">
        <v>721</v>
      </c>
      <c r="I1656" s="135" t="s">
        <v>722</v>
      </c>
      <c r="J1656" s="12" t="s">
        <v>2119</v>
      </c>
      <c r="K1656" s="12" t="s">
        <v>38</v>
      </c>
      <c r="L1656" s="173" t="s">
        <v>2788</v>
      </c>
      <c r="M1656" s="12" t="s">
        <v>40</v>
      </c>
      <c r="N1656" s="12"/>
      <c r="O1656" s="12"/>
      <c r="P1656" s="19" t="s">
        <v>1725</v>
      </c>
      <c r="Q1656" s="54" t="s">
        <v>44</v>
      </c>
      <c r="R1656" s="54" t="s">
        <v>44</v>
      </c>
      <c r="S1656" s="54" t="s">
        <v>45</v>
      </c>
    </row>
    <row r="1657" ht="108" spans="1:19">
      <c r="A1657" s="18" t="s">
        <v>4</v>
      </c>
      <c r="B1657" s="166" t="s">
        <v>2789</v>
      </c>
      <c r="C1657" s="167" t="s">
        <v>2769</v>
      </c>
      <c r="D1657" s="12">
        <v>0</v>
      </c>
      <c r="E1657" s="12" t="s">
        <v>32</v>
      </c>
      <c r="F1657" s="12" t="s">
        <v>719</v>
      </c>
      <c r="G1657" s="12" t="s">
        <v>720</v>
      </c>
      <c r="H1657" s="135" t="s">
        <v>721</v>
      </c>
      <c r="I1657" s="135" t="s">
        <v>722</v>
      </c>
      <c r="J1657" s="12" t="s">
        <v>2119</v>
      </c>
      <c r="K1657" s="12" t="s">
        <v>38</v>
      </c>
      <c r="L1657" s="173" t="s">
        <v>2790</v>
      </c>
      <c r="M1657" s="12" t="s">
        <v>40</v>
      </c>
      <c r="N1657" s="12"/>
      <c r="O1657" s="12"/>
      <c r="P1657" s="19" t="s">
        <v>1725</v>
      </c>
      <c r="Q1657" s="54" t="s">
        <v>44</v>
      </c>
      <c r="R1657" s="54" t="s">
        <v>44</v>
      </c>
      <c r="S1657" s="54" t="s">
        <v>45</v>
      </c>
    </row>
    <row r="1658" ht="108" spans="1:19">
      <c r="A1658" s="18" t="s">
        <v>4</v>
      </c>
      <c r="B1658" s="166" t="s">
        <v>2791</v>
      </c>
      <c r="C1658" s="167" t="s">
        <v>2769</v>
      </c>
      <c r="D1658" s="12">
        <v>0</v>
      </c>
      <c r="E1658" s="12" t="s">
        <v>32</v>
      </c>
      <c r="F1658" s="12" t="s">
        <v>719</v>
      </c>
      <c r="G1658" s="12" t="s">
        <v>720</v>
      </c>
      <c r="H1658" s="135" t="s">
        <v>721</v>
      </c>
      <c r="I1658" s="135" t="s">
        <v>722</v>
      </c>
      <c r="J1658" s="12" t="s">
        <v>2119</v>
      </c>
      <c r="K1658" s="12" t="s">
        <v>38</v>
      </c>
      <c r="L1658" s="173" t="s">
        <v>2792</v>
      </c>
      <c r="M1658" s="12" t="s">
        <v>40</v>
      </c>
      <c r="N1658" s="12"/>
      <c r="O1658" s="12"/>
      <c r="P1658" s="19" t="s">
        <v>1725</v>
      </c>
      <c r="Q1658" s="54" t="s">
        <v>44</v>
      </c>
      <c r="R1658" s="54" t="s">
        <v>44</v>
      </c>
      <c r="S1658" s="54" t="s">
        <v>45</v>
      </c>
    </row>
    <row r="1659" ht="108" spans="1:19">
      <c r="A1659" s="18" t="s">
        <v>4</v>
      </c>
      <c r="B1659" s="166" t="s">
        <v>2793</v>
      </c>
      <c r="C1659" s="167" t="s">
        <v>2769</v>
      </c>
      <c r="D1659" s="12">
        <v>0</v>
      </c>
      <c r="E1659" s="12" t="s">
        <v>32</v>
      </c>
      <c r="F1659" s="12" t="s">
        <v>719</v>
      </c>
      <c r="G1659" s="12" t="s">
        <v>720</v>
      </c>
      <c r="H1659" s="135" t="s">
        <v>721</v>
      </c>
      <c r="I1659" s="135" t="s">
        <v>722</v>
      </c>
      <c r="J1659" s="12" t="s">
        <v>2119</v>
      </c>
      <c r="K1659" s="12" t="s">
        <v>38</v>
      </c>
      <c r="L1659" s="173" t="s">
        <v>2794</v>
      </c>
      <c r="M1659" s="12" t="s">
        <v>40</v>
      </c>
      <c r="N1659" s="12"/>
      <c r="O1659" s="12"/>
      <c r="P1659" s="19" t="s">
        <v>1725</v>
      </c>
      <c r="Q1659" s="54" t="s">
        <v>44</v>
      </c>
      <c r="R1659" s="54" t="s">
        <v>44</v>
      </c>
      <c r="S1659" s="54" t="s">
        <v>45</v>
      </c>
    </row>
    <row r="1660" ht="108" spans="1:19">
      <c r="A1660" s="18" t="s">
        <v>4</v>
      </c>
      <c r="B1660" s="166" t="s">
        <v>2795</v>
      </c>
      <c r="C1660" s="167" t="s">
        <v>2769</v>
      </c>
      <c r="D1660" s="12">
        <v>0</v>
      </c>
      <c r="E1660" s="12" t="s">
        <v>32</v>
      </c>
      <c r="F1660" s="12" t="s">
        <v>719</v>
      </c>
      <c r="G1660" s="12" t="s">
        <v>720</v>
      </c>
      <c r="H1660" s="135" t="s">
        <v>721</v>
      </c>
      <c r="I1660" s="135" t="s">
        <v>722</v>
      </c>
      <c r="J1660" s="12" t="s">
        <v>2119</v>
      </c>
      <c r="K1660" s="12" t="s">
        <v>38</v>
      </c>
      <c r="L1660" s="173" t="s">
        <v>2796</v>
      </c>
      <c r="M1660" s="12" t="s">
        <v>40</v>
      </c>
      <c r="N1660" s="12"/>
      <c r="O1660" s="12"/>
      <c r="P1660" s="19" t="s">
        <v>1725</v>
      </c>
      <c r="Q1660" s="54" t="s">
        <v>44</v>
      </c>
      <c r="R1660" s="54" t="s">
        <v>44</v>
      </c>
      <c r="S1660" s="54" t="s">
        <v>45</v>
      </c>
    </row>
    <row r="1661" ht="48" spans="1:19">
      <c r="A1661" s="18" t="s">
        <v>4</v>
      </c>
      <c r="B1661" s="166" t="s">
        <v>2797</v>
      </c>
      <c r="C1661" s="167" t="s">
        <v>2798</v>
      </c>
      <c r="D1661" s="12">
        <v>0</v>
      </c>
      <c r="E1661" s="12" t="s">
        <v>32</v>
      </c>
      <c r="F1661" s="12" t="s">
        <v>719</v>
      </c>
      <c r="G1661" s="12" t="s">
        <v>720</v>
      </c>
      <c r="H1661" s="135" t="s">
        <v>721</v>
      </c>
      <c r="I1661" s="135" t="s">
        <v>722</v>
      </c>
      <c r="J1661" s="12" t="s">
        <v>2119</v>
      </c>
      <c r="K1661" s="12" t="s">
        <v>38</v>
      </c>
      <c r="L1661" s="175" t="s">
        <v>2799</v>
      </c>
      <c r="M1661" s="12" t="s">
        <v>40</v>
      </c>
      <c r="N1661" s="12"/>
      <c r="O1661" s="12"/>
      <c r="P1661" s="19" t="s">
        <v>1725</v>
      </c>
      <c r="Q1661" s="54" t="s">
        <v>44</v>
      </c>
      <c r="R1661" s="54" t="s">
        <v>44</v>
      </c>
      <c r="S1661" s="54" t="s">
        <v>45</v>
      </c>
    </row>
    <row r="1662" ht="48" spans="1:19">
      <c r="A1662" s="18" t="s">
        <v>4</v>
      </c>
      <c r="B1662" s="166" t="s">
        <v>2800</v>
      </c>
      <c r="C1662" s="167" t="s">
        <v>2798</v>
      </c>
      <c r="D1662" s="12">
        <v>0</v>
      </c>
      <c r="E1662" s="12" t="s">
        <v>32</v>
      </c>
      <c r="F1662" s="12" t="s">
        <v>719</v>
      </c>
      <c r="G1662" s="12" t="s">
        <v>720</v>
      </c>
      <c r="H1662" s="135" t="s">
        <v>721</v>
      </c>
      <c r="I1662" s="135" t="s">
        <v>722</v>
      </c>
      <c r="J1662" s="12" t="s">
        <v>2119</v>
      </c>
      <c r="K1662" s="12" t="s">
        <v>38</v>
      </c>
      <c r="L1662" s="173" t="s">
        <v>2801</v>
      </c>
      <c r="M1662" s="12" t="s">
        <v>40</v>
      </c>
      <c r="N1662" s="12"/>
      <c r="O1662" s="12"/>
      <c r="P1662" s="19" t="s">
        <v>1725</v>
      </c>
      <c r="Q1662" s="54" t="s">
        <v>44</v>
      </c>
      <c r="R1662" s="54" t="s">
        <v>44</v>
      </c>
      <c r="S1662" s="54" t="s">
        <v>45</v>
      </c>
    </row>
    <row r="1663" ht="48" spans="1:19">
      <c r="A1663" s="18" t="s">
        <v>4</v>
      </c>
      <c r="B1663" s="166" t="s">
        <v>2802</v>
      </c>
      <c r="C1663" s="167" t="s">
        <v>2798</v>
      </c>
      <c r="D1663" s="12">
        <v>0</v>
      </c>
      <c r="E1663" s="12" t="s">
        <v>32</v>
      </c>
      <c r="F1663" s="12" t="s">
        <v>719</v>
      </c>
      <c r="G1663" s="12" t="s">
        <v>720</v>
      </c>
      <c r="H1663" s="135" t="s">
        <v>721</v>
      </c>
      <c r="I1663" s="135" t="s">
        <v>722</v>
      </c>
      <c r="J1663" s="12" t="s">
        <v>2119</v>
      </c>
      <c r="K1663" s="12" t="s">
        <v>38</v>
      </c>
      <c r="L1663" s="173" t="s">
        <v>2803</v>
      </c>
      <c r="M1663" s="12" t="s">
        <v>40</v>
      </c>
      <c r="N1663" s="12"/>
      <c r="O1663" s="12"/>
      <c r="P1663" s="19" t="s">
        <v>1725</v>
      </c>
      <c r="Q1663" s="54" t="s">
        <v>44</v>
      </c>
      <c r="R1663" s="54" t="s">
        <v>44</v>
      </c>
      <c r="S1663" s="54" t="s">
        <v>45</v>
      </c>
    </row>
    <row r="1664" ht="48" spans="1:19">
      <c r="A1664" s="18" t="s">
        <v>4</v>
      </c>
      <c r="B1664" s="166" t="s">
        <v>2804</v>
      </c>
      <c r="C1664" s="167" t="s">
        <v>2798</v>
      </c>
      <c r="D1664" s="12">
        <v>0</v>
      </c>
      <c r="E1664" s="12" t="s">
        <v>32</v>
      </c>
      <c r="F1664" s="12" t="s">
        <v>719</v>
      </c>
      <c r="G1664" s="12" t="s">
        <v>720</v>
      </c>
      <c r="H1664" s="135" t="s">
        <v>721</v>
      </c>
      <c r="I1664" s="135" t="s">
        <v>722</v>
      </c>
      <c r="J1664" s="12" t="s">
        <v>2119</v>
      </c>
      <c r="K1664" s="12" t="s">
        <v>38</v>
      </c>
      <c r="L1664" s="173" t="s">
        <v>2805</v>
      </c>
      <c r="M1664" s="12" t="s">
        <v>40</v>
      </c>
      <c r="N1664" s="12"/>
      <c r="O1664" s="12"/>
      <c r="P1664" s="19" t="s">
        <v>1725</v>
      </c>
      <c r="Q1664" s="54" t="s">
        <v>44</v>
      </c>
      <c r="R1664" s="54" t="s">
        <v>44</v>
      </c>
      <c r="S1664" s="54" t="s">
        <v>45</v>
      </c>
    </row>
    <row r="1665" ht="48" spans="1:19">
      <c r="A1665" s="18" t="s">
        <v>4</v>
      </c>
      <c r="B1665" s="166" t="s">
        <v>2806</v>
      </c>
      <c r="C1665" s="167" t="s">
        <v>2798</v>
      </c>
      <c r="D1665" s="12">
        <v>0</v>
      </c>
      <c r="E1665" s="12" t="s">
        <v>32</v>
      </c>
      <c r="F1665" s="12" t="s">
        <v>719</v>
      </c>
      <c r="G1665" s="12" t="s">
        <v>720</v>
      </c>
      <c r="H1665" s="135" t="s">
        <v>721</v>
      </c>
      <c r="I1665" s="135" t="s">
        <v>722</v>
      </c>
      <c r="J1665" s="12" t="s">
        <v>2119</v>
      </c>
      <c r="K1665" s="12" t="s">
        <v>38</v>
      </c>
      <c r="L1665" s="173" t="s">
        <v>2807</v>
      </c>
      <c r="M1665" s="12" t="s">
        <v>40</v>
      </c>
      <c r="N1665" s="12"/>
      <c r="O1665" s="12"/>
      <c r="P1665" s="19" t="s">
        <v>1725</v>
      </c>
      <c r="Q1665" s="54" t="s">
        <v>44</v>
      </c>
      <c r="R1665" s="54" t="s">
        <v>44</v>
      </c>
      <c r="S1665" s="54" t="s">
        <v>45</v>
      </c>
    </row>
    <row r="1666" ht="48" spans="1:19">
      <c r="A1666" s="18" t="s">
        <v>4</v>
      </c>
      <c r="B1666" s="166" t="s">
        <v>2808</v>
      </c>
      <c r="C1666" s="167" t="s">
        <v>2798</v>
      </c>
      <c r="D1666" s="12">
        <v>0</v>
      </c>
      <c r="E1666" s="12" t="s">
        <v>32</v>
      </c>
      <c r="F1666" s="12" t="s">
        <v>719</v>
      </c>
      <c r="G1666" s="12" t="s">
        <v>720</v>
      </c>
      <c r="H1666" s="135" t="s">
        <v>721</v>
      </c>
      <c r="I1666" s="135" t="s">
        <v>722</v>
      </c>
      <c r="J1666" s="12" t="s">
        <v>2119</v>
      </c>
      <c r="K1666" s="12" t="s">
        <v>38</v>
      </c>
      <c r="L1666" s="173" t="s">
        <v>2809</v>
      </c>
      <c r="M1666" s="12" t="s">
        <v>40</v>
      </c>
      <c r="N1666" s="12"/>
      <c r="O1666" s="12"/>
      <c r="P1666" s="19" t="s">
        <v>1725</v>
      </c>
      <c r="Q1666" s="54" t="s">
        <v>44</v>
      </c>
      <c r="R1666" s="54" t="s">
        <v>44</v>
      </c>
      <c r="S1666" s="54" t="s">
        <v>45</v>
      </c>
    </row>
    <row r="1667" ht="24" spans="1:19">
      <c r="A1667" s="18" t="s">
        <v>4</v>
      </c>
      <c r="B1667" s="166" t="s">
        <v>2810</v>
      </c>
      <c r="C1667" s="168" t="s">
        <v>2811</v>
      </c>
      <c r="D1667" s="12">
        <v>0</v>
      </c>
      <c r="E1667" s="12" t="s">
        <v>32</v>
      </c>
      <c r="F1667" s="12" t="s">
        <v>719</v>
      </c>
      <c r="G1667" s="12" t="s">
        <v>720</v>
      </c>
      <c r="H1667" s="135" t="s">
        <v>721</v>
      </c>
      <c r="I1667" s="135" t="s">
        <v>722</v>
      </c>
      <c r="J1667" s="12" t="s">
        <v>2119</v>
      </c>
      <c r="K1667" s="12" t="s">
        <v>38</v>
      </c>
      <c r="L1667" s="175" t="s">
        <v>2767</v>
      </c>
      <c r="M1667" s="12" t="s">
        <v>40</v>
      </c>
      <c r="N1667" s="12"/>
      <c r="O1667" s="12"/>
      <c r="P1667" s="19" t="s">
        <v>1725</v>
      </c>
      <c r="Q1667" s="54" t="s">
        <v>44</v>
      </c>
      <c r="R1667" s="54" t="s">
        <v>44</v>
      </c>
      <c r="S1667" s="54" t="s">
        <v>45</v>
      </c>
    </row>
    <row r="1668" ht="48" spans="1:19">
      <c r="A1668" s="18" t="s">
        <v>4</v>
      </c>
      <c r="B1668" s="166" t="s">
        <v>2812</v>
      </c>
      <c r="C1668" s="167" t="s">
        <v>2813</v>
      </c>
      <c r="D1668" s="12">
        <v>0</v>
      </c>
      <c r="E1668" s="12" t="s">
        <v>32</v>
      </c>
      <c r="F1668" s="12" t="s">
        <v>719</v>
      </c>
      <c r="G1668" s="12" t="s">
        <v>720</v>
      </c>
      <c r="H1668" s="135" t="s">
        <v>721</v>
      </c>
      <c r="I1668" s="135" t="s">
        <v>722</v>
      </c>
      <c r="J1668" s="12" t="s">
        <v>2119</v>
      </c>
      <c r="K1668" s="12" t="s">
        <v>38</v>
      </c>
      <c r="L1668" s="173" t="s">
        <v>2770</v>
      </c>
      <c r="M1668" s="12" t="s">
        <v>40</v>
      </c>
      <c r="N1668" s="12"/>
      <c r="O1668" s="12"/>
      <c r="P1668" s="19" t="s">
        <v>1725</v>
      </c>
      <c r="Q1668" s="54" t="s">
        <v>44</v>
      </c>
      <c r="R1668" s="54" t="s">
        <v>44</v>
      </c>
      <c r="S1668" s="54" t="s">
        <v>45</v>
      </c>
    </row>
    <row r="1669" ht="48" spans="1:19">
      <c r="A1669" s="18" t="s">
        <v>4</v>
      </c>
      <c r="B1669" s="166" t="s">
        <v>2814</v>
      </c>
      <c r="C1669" s="167" t="s">
        <v>2813</v>
      </c>
      <c r="D1669" s="12">
        <v>0</v>
      </c>
      <c r="E1669" s="12" t="s">
        <v>32</v>
      </c>
      <c r="F1669" s="12" t="s">
        <v>719</v>
      </c>
      <c r="G1669" s="12" t="s">
        <v>720</v>
      </c>
      <c r="H1669" s="135" t="s">
        <v>721</v>
      </c>
      <c r="I1669" s="135" t="s">
        <v>722</v>
      </c>
      <c r="J1669" s="12" t="s">
        <v>2119</v>
      </c>
      <c r="K1669" s="12" t="s">
        <v>38</v>
      </c>
      <c r="L1669" s="173" t="s">
        <v>2772</v>
      </c>
      <c r="M1669" s="12" t="s">
        <v>40</v>
      </c>
      <c r="N1669" s="12"/>
      <c r="O1669" s="12"/>
      <c r="P1669" s="19" t="s">
        <v>1725</v>
      </c>
      <c r="Q1669" s="54" t="s">
        <v>44</v>
      </c>
      <c r="R1669" s="54" t="s">
        <v>44</v>
      </c>
      <c r="S1669" s="54" t="s">
        <v>45</v>
      </c>
    </row>
    <row r="1670" ht="48" spans="1:19">
      <c r="A1670" s="18" t="s">
        <v>4</v>
      </c>
      <c r="B1670" s="166" t="s">
        <v>2815</v>
      </c>
      <c r="C1670" s="167" t="s">
        <v>2813</v>
      </c>
      <c r="D1670" s="12">
        <v>0</v>
      </c>
      <c r="E1670" s="12" t="s">
        <v>32</v>
      </c>
      <c r="F1670" s="12" t="s">
        <v>719</v>
      </c>
      <c r="G1670" s="12" t="s">
        <v>720</v>
      </c>
      <c r="H1670" s="135" t="s">
        <v>721</v>
      </c>
      <c r="I1670" s="135" t="s">
        <v>722</v>
      </c>
      <c r="J1670" s="12" t="s">
        <v>2119</v>
      </c>
      <c r="K1670" s="12" t="s">
        <v>38</v>
      </c>
      <c r="L1670" s="173" t="s">
        <v>2774</v>
      </c>
      <c r="M1670" s="12" t="s">
        <v>40</v>
      </c>
      <c r="N1670" s="12"/>
      <c r="O1670" s="12"/>
      <c r="P1670" s="19" t="s">
        <v>1725</v>
      </c>
      <c r="Q1670" s="54" t="s">
        <v>44</v>
      </c>
      <c r="R1670" s="54" t="s">
        <v>44</v>
      </c>
      <c r="S1670" s="54" t="s">
        <v>45</v>
      </c>
    </row>
    <row r="1671" ht="48" spans="1:19">
      <c r="A1671" s="18" t="s">
        <v>4</v>
      </c>
      <c r="B1671" s="166" t="s">
        <v>2816</v>
      </c>
      <c r="C1671" s="167" t="s">
        <v>2813</v>
      </c>
      <c r="D1671" s="12">
        <v>0</v>
      </c>
      <c r="E1671" s="12" t="s">
        <v>32</v>
      </c>
      <c r="F1671" s="12" t="s">
        <v>719</v>
      </c>
      <c r="G1671" s="12" t="s">
        <v>720</v>
      </c>
      <c r="H1671" s="135" t="s">
        <v>721</v>
      </c>
      <c r="I1671" s="135" t="s">
        <v>722</v>
      </c>
      <c r="J1671" s="12" t="s">
        <v>2119</v>
      </c>
      <c r="K1671" s="12" t="s">
        <v>38</v>
      </c>
      <c r="L1671" s="173" t="s">
        <v>2776</v>
      </c>
      <c r="M1671" s="12" t="s">
        <v>40</v>
      </c>
      <c r="N1671" s="12"/>
      <c r="O1671" s="12"/>
      <c r="P1671" s="19" t="s">
        <v>1725</v>
      </c>
      <c r="Q1671" s="54" t="s">
        <v>44</v>
      </c>
      <c r="R1671" s="54" t="s">
        <v>44</v>
      </c>
      <c r="S1671" s="54" t="s">
        <v>45</v>
      </c>
    </row>
    <row r="1672" ht="48" spans="1:19">
      <c r="A1672" s="18" t="s">
        <v>4</v>
      </c>
      <c r="B1672" s="166" t="s">
        <v>2817</v>
      </c>
      <c r="C1672" s="167" t="s">
        <v>2813</v>
      </c>
      <c r="D1672" s="12">
        <v>0</v>
      </c>
      <c r="E1672" s="12" t="s">
        <v>32</v>
      </c>
      <c r="F1672" s="12" t="s">
        <v>719</v>
      </c>
      <c r="G1672" s="12" t="s">
        <v>720</v>
      </c>
      <c r="H1672" s="135" t="s">
        <v>721</v>
      </c>
      <c r="I1672" s="135" t="s">
        <v>722</v>
      </c>
      <c r="J1672" s="12" t="s">
        <v>2119</v>
      </c>
      <c r="K1672" s="12" t="s">
        <v>38</v>
      </c>
      <c r="L1672" s="173" t="s">
        <v>2778</v>
      </c>
      <c r="M1672" s="12" t="s">
        <v>40</v>
      </c>
      <c r="N1672" s="12"/>
      <c r="O1672" s="12"/>
      <c r="P1672" s="19" t="s">
        <v>1725</v>
      </c>
      <c r="Q1672" s="54" t="s">
        <v>44</v>
      </c>
      <c r="R1672" s="54" t="s">
        <v>44</v>
      </c>
      <c r="S1672" s="54" t="s">
        <v>45</v>
      </c>
    </row>
    <row r="1673" ht="24" spans="1:19">
      <c r="A1673" s="18" t="s">
        <v>4</v>
      </c>
      <c r="B1673" s="166" t="s">
        <v>2818</v>
      </c>
      <c r="C1673" s="168" t="s">
        <v>2811</v>
      </c>
      <c r="D1673" s="12">
        <v>0</v>
      </c>
      <c r="E1673" s="12" t="s">
        <v>32</v>
      </c>
      <c r="F1673" s="12" t="s">
        <v>719</v>
      </c>
      <c r="G1673" s="12" t="s">
        <v>720</v>
      </c>
      <c r="H1673" s="135" t="s">
        <v>721</v>
      </c>
      <c r="I1673" s="135" t="s">
        <v>722</v>
      </c>
      <c r="J1673" s="12" t="s">
        <v>2119</v>
      </c>
      <c r="K1673" s="12" t="s">
        <v>38</v>
      </c>
      <c r="L1673" s="175" t="s">
        <v>2767</v>
      </c>
      <c r="M1673" s="12" t="s">
        <v>40</v>
      </c>
      <c r="N1673" s="12"/>
      <c r="O1673" s="12"/>
      <c r="P1673" s="19" t="s">
        <v>1725</v>
      </c>
      <c r="Q1673" s="54" t="s">
        <v>44</v>
      </c>
      <c r="R1673" s="54" t="s">
        <v>44</v>
      </c>
      <c r="S1673" s="54" t="s">
        <v>45</v>
      </c>
    </row>
    <row r="1674" ht="48" spans="1:19">
      <c r="A1674" s="18" t="s">
        <v>4</v>
      </c>
      <c r="B1674" s="166" t="s">
        <v>2819</v>
      </c>
      <c r="C1674" s="167" t="s">
        <v>2813</v>
      </c>
      <c r="D1674" s="12">
        <v>0</v>
      </c>
      <c r="E1674" s="12" t="s">
        <v>32</v>
      </c>
      <c r="F1674" s="12" t="s">
        <v>719</v>
      </c>
      <c r="G1674" s="12" t="s">
        <v>720</v>
      </c>
      <c r="H1674" s="135" t="s">
        <v>721</v>
      </c>
      <c r="I1674" s="135" t="s">
        <v>722</v>
      </c>
      <c r="J1674" s="12" t="s">
        <v>2119</v>
      </c>
      <c r="K1674" s="12" t="s">
        <v>38</v>
      </c>
      <c r="L1674" s="173" t="s">
        <v>2770</v>
      </c>
      <c r="M1674" s="12" t="s">
        <v>40</v>
      </c>
      <c r="N1674" s="12"/>
      <c r="O1674" s="12"/>
      <c r="P1674" s="19" t="s">
        <v>1725</v>
      </c>
      <c r="Q1674" s="54" t="s">
        <v>44</v>
      </c>
      <c r="R1674" s="54" t="s">
        <v>44</v>
      </c>
      <c r="S1674" s="54" t="s">
        <v>45</v>
      </c>
    </row>
    <row r="1675" ht="48" spans="1:19">
      <c r="A1675" s="18" t="s">
        <v>4</v>
      </c>
      <c r="B1675" s="166" t="s">
        <v>2820</v>
      </c>
      <c r="C1675" s="167" t="s">
        <v>2813</v>
      </c>
      <c r="D1675" s="12">
        <v>0</v>
      </c>
      <c r="E1675" s="12" t="s">
        <v>32</v>
      </c>
      <c r="F1675" s="12" t="s">
        <v>719</v>
      </c>
      <c r="G1675" s="12" t="s">
        <v>720</v>
      </c>
      <c r="H1675" s="135" t="s">
        <v>721</v>
      </c>
      <c r="I1675" s="135" t="s">
        <v>722</v>
      </c>
      <c r="J1675" s="12" t="s">
        <v>2119</v>
      </c>
      <c r="K1675" s="12" t="s">
        <v>38</v>
      </c>
      <c r="L1675" s="173" t="s">
        <v>2772</v>
      </c>
      <c r="M1675" s="12" t="s">
        <v>40</v>
      </c>
      <c r="N1675" s="12"/>
      <c r="O1675" s="12"/>
      <c r="P1675" s="19" t="s">
        <v>1725</v>
      </c>
      <c r="Q1675" s="54" t="s">
        <v>44</v>
      </c>
      <c r="R1675" s="54" t="s">
        <v>44</v>
      </c>
      <c r="S1675" s="54" t="s">
        <v>45</v>
      </c>
    </row>
    <row r="1676" ht="48" spans="1:19">
      <c r="A1676" s="18" t="s">
        <v>4</v>
      </c>
      <c r="B1676" s="166" t="s">
        <v>2821</v>
      </c>
      <c r="C1676" s="167" t="s">
        <v>2813</v>
      </c>
      <c r="D1676" s="12">
        <v>0</v>
      </c>
      <c r="E1676" s="12" t="s">
        <v>32</v>
      </c>
      <c r="F1676" s="12" t="s">
        <v>719</v>
      </c>
      <c r="G1676" s="12" t="s">
        <v>720</v>
      </c>
      <c r="H1676" s="135" t="s">
        <v>721</v>
      </c>
      <c r="I1676" s="135" t="s">
        <v>722</v>
      </c>
      <c r="J1676" s="12" t="s">
        <v>2119</v>
      </c>
      <c r="K1676" s="12" t="s">
        <v>38</v>
      </c>
      <c r="L1676" s="173" t="s">
        <v>2774</v>
      </c>
      <c r="M1676" s="12" t="s">
        <v>40</v>
      </c>
      <c r="N1676" s="12"/>
      <c r="O1676" s="12"/>
      <c r="P1676" s="19" t="s">
        <v>1725</v>
      </c>
      <c r="Q1676" s="54" t="s">
        <v>44</v>
      </c>
      <c r="R1676" s="54" t="s">
        <v>44</v>
      </c>
      <c r="S1676" s="54" t="s">
        <v>45</v>
      </c>
    </row>
    <row r="1677" ht="48" spans="1:19">
      <c r="A1677" s="18" t="s">
        <v>4</v>
      </c>
      <c r="B1677" s="166" t="s">
        <v>2822</v>
      </c>
      <c r="C1677" s="167" t="s">
        <v>2813</v>
      </c>
      <c r="D1677" s="12">
        <v>0</v>
      </c>
      <c r="E1677" s="12" t="s">
        <v>32</v>
      </c>
      <c r="F1677" s="12" t="s">
        <v>719</v>
      </c>
      <c r="G1677" s="12" t="s">
        <v>720</v>
      </c>
      <c r="H1677" s="135" t="s">
        <v>721</v>
      </c>
      <c r="I1677" s="135" t="s">
        <v>722</v>
      </c>
      <c r="J1677" s="12" t="s">
        <v>2119</v>
      </c>
      <c r="K1677" s="12" t="s">
        <v>38</v>
      </c>
      <c r="L1677" s="173" t="s">
        <v>2776</v>
      </c>
      <c r="M1677" s="12" t="s">
        <v>40</v>
      </c>
      <c r="N1677" s="12"/>
      <c r="O1677" s="12"/>
      <c r="P1677" s="19" t="s">
        <v>1725</v>
      </c>
      <c r="Q1677" s="54" t="s">
        <v>44</v>
      </c>
      <c r="R1677" s="54" t="s">
        <v>44</v>
      </c>
      <c r="S1677" s="54" t="s">
        <v>45</v>
      </c>
    </row>
    <row r="1678" ht="48" spans="1:19">
      <c r="A1678" s="18" t="s">
        <v>4</v>
      </c>
      <c r="B1678" s="166" t="s">
        <v>2823</v>
      </c>
      <c r="C1678" s="167" t="s">
        <v>2813</v>
      </c>
      <c r="D1678" s="12">
        <v>0</v>
      </c>
      <c r="E1678" s="12" t="s">
        <v>32</v>
      </c>
      <c r="F1678" s="12" t="s">
        <v>719</v>
      </c>
      <c r="G1678" s="12" t="s">
        <v>720</v>
      </c>
      <c r="H1678" s="135" t="s">
        <v>721</v>
      </c>
      <c r="I1678" s="135" t="s">
        <v>722</v>
      </c>
      <c r="J1678" s="12" t="s">
        <v>2119</v>
      </c>
      <c r="K1678" s="12" t="s">
        <v>38</v>
      </c>
      <c r="L1678" s="173" t="s">
        <v>2778</v>
      </c>
      <c r="M1678" s="12" t="s">
        <v>40</v>
      </c>
      <c r="N1678" s="12"/>
      <c r="O1678" s="12"/>
      <c r="P1678" s="19" t="s">
        <v>1725</v>
      </c>
      <c r="Q1678" s="54" t="s">
        <v>44</v>
      </c>
      <c r="R1678" s="54" t="s">
        <v>44</v>
      </c>
      <c r="S1678" s="54" t="s">
        <v>45</v>
      </c>
    </row>
    <row r="1679" ht="24" spans="1:19">
      <c r="A1679" s="18" t="s">
        <v>4</v>
      </c>
      <c r="B1679" s="166" t="s">
        <v>2824</v>
      </c>
      <c r="C1679" s="168" t="s">
        <v>2811</v>
      </c>
      <c r="D1679" s="12">
        <v>0</v>
      </c>
      <c r="E1679" s="12" t="s">
        <v>32</v>
      </c>
      <c r="F1679" s="12" t="s">
        <v>719</v>
      </c>
      <c r="G1679" s="12" t="s">
        <v>720</v>
      </c>
      <c r="H1679" s="135" t="s">
        <v>721</v>
      </c>
      <c r="I1679" s="135" t="s">
        <v>722</v>
      </c>
      <c r="J1679" s="12" t="s">
        <v>2119</v>
      </c>
      <c r="K1679" s="12" t="s">
        <v>38</v>
      </c>
      <c r="L1679" s="173" t="s">
        <v>2786</v>
      </c>
      <c r="M1679" s="12" t="s">
        <v>40</v>
      </c>
      <c r="N1679" s="12"/>
      <c r="O1679" s="12"/>
      <c r="P1679" s="19" t="s">
        <v>1725</v>
      </c>
      <c r="Q1679" s="54" t="s">
        <v>44</v>
      </c>
      <c r="R1679" s="54" t="s">
        <v>44</v>
      </c>
      <c r="S1679" s="54" t="s">
        <v>45</v>
      </c>
    </row>
    <row r="1680" ht="108" spans="1:19">
      <c r="A1680" s="18" t="s">
        <v>4</v>
      </c>
      <c r="B1680" s="166" t="s">
        <v>2825</v>
      </c>
      <c r="C1680" s="167" t="s">
        <v>2813</v>
      </c>
      <c r="D1680" s="12">
        <v>0</v>
      </c>
      <c r="E1680" s="12" t="s">
        <v>32</v>
      </c>
      <c r="F1680" s="12" t="s">
        <v>719</v>
      </c>
      <c r="G1680" s="12" t="s">
        <v>720</v>
      </c>
      <c r="H1680" s="135" t="s">
        <v>721</v>
      </c>
      <c r="I1680" s="135" t="s">
        <v>722</v>
      </c>
      <c r="J1680" s="12" t="s">
        <v>2119</v>
      </c>
      <c r="K1680" s="12" t="s">
        <v>38</v>
      </c>
      <c r="L1680" s="173" t="s">
        <v>2788</v>
      </c>
      <c r="M1680" s="12" t="s">
        <v>40</v>
      </c>
      <c r="N1680" s="12"/>
      <c r="O1680" s="12"/>
      <c r="P1680" s="19" t="s">
        <v>1725</v>
      </c>
      <c r="Q1680" s="54" t="s">
        <v>44</v>
      </c>
      <c r="R1680" s="54" t="s">
        <v>44</v>
      </c>
      <c r="S1680" s="54" t="s">
        <v>45</v>
      </c>
    </row>
    <row r="1681" ht="108" spans="1:19">
      <c r="A1681" s="18" t="s">
        <v>4</v>
      </c>
      <c r="B1681" s="166" t="s">
        <v>2826</v>
      </c>
      <c r="C1681" s="167" t="s">
        <v>2813</v>
      </c>
      <c r="D1681" s="12">
        <v>0</v>
      </c>
      <c r="E1681" s="12" t="s">
        <v>32</v>
      </c>
      <c r="F1681" s="12" t="s">
        <v>719</v>
      </c>
      <c r="G1681" s="12" t="s">
        <v>720</v>
      </c>
      <c r="H1681" s="135" t="s">
        <v>721</v>
      </c>
      <c r="I1681" s="135" t="s">
        <v>722</v>
      </c>
      <c r="J1681" s="12" t="s">
        <v>2119</v>
      </c>
      <c r="K1681" s="12" t="s">
        <v>38</v>
      </c>
      <c r="L1681" s="173" t="s">
        <v>2790</v>
      </c>
      <c r="M1681" s="12" t="s">
        <v>40</v>
      </c>
      <c r="N1681" s="12"/>
      <c r="O1681" s="12"/>
      <c r="P1681" s="19" t="s">
        <v>1725</v>
      </c>
      <c r="Q1681" s="54" t="s">
        <v>44</v>
      </c>
      <c r="R1681" s="54" t="s">
        <v>44</v>
      </c>
      <c r="S1681" s="54" t="s">
        <v>45</v>
      </c>
    </row>
    <row r="1682" ht="108" spans="1:19">
      <c r="A1682" s="18" t="s">
        <v>4</v>
      </c>
      <c r="B1682" s="166" t="s">
        <v>2827</v>
      </c>
      <c r="C1682" s="167" t="s">
        <v>2813</v>
      </c>
      <c r="D1682" s="12">
        <v>0</v>
      </c>
      <c r="E1682" s="12" t="s">
        <v>32</v>
      </c>
      <c r="F1682" s="12" t="s">
        <v>719</v>
      </c>
      <c r="G1682" s="12" t="s">
        <v>720</v>
      </c>
      <c r="H1682" s="135" t="s">
        <v>721</v>
      </c>
      <c r="I1682" s="135" t="s">
        <v>722</v>
      </c>
      <c r="J1682" s="12" t="s">
        <v>2119</v>
      </c>
      <c r="K1682" s="12" t="s">
        <v>38</v>
      </c>
      <c r="L1682" s="173" t="s">
        <v>2792</v>
      </c>
      <c r="M1682" s="12" t="s">
        <v>40</v>
      </c>
      <c r="N1682" s="12"/>
      <c r="O1682" s="12"/>
      <c r="P1682" s="19" t="s">
        <v>1725</v>
      </c>
      <c r="Q1682" s="54" t="s">
        <v>44</v>
      </c>
      <c r="R1682" s="54" t="s">
        <v>44</v>
      </c>
      <c r="S1682" s="54" t="s">
        <v>45</v>
      </c>
    </row>
    <row r="1683" ht="108" spans="1:19">
      <c r="A1683" s="18" t="s">
        <v>4</v>
      </c>
      <c r="B1683" s="166" t="s">
        <v>2828</v>
      </c>
      <c r="C1683" s="167" t="s">
        <v>2813</v>
      </c>
      <c r="D1683" s="12">
        <v>0</v>
      </c>
      <c r="E1683" s="12" t="s">
        <v>32</v>
      </c>
      <c r="F1683" s="12" t="s">
        <v>719</v>
      </c>
      <c r="G1683" s="12" t="s">
        <v>720</v>
      </c>
      <c r="H1683" s="135" t="s">
        <v>721</v>
      </c>
      <c r="I1683" s="135" t="s">
        <v>722</v>
      </c>
      <c r="J1683" s="12" t="s">
        <v>2119</v>
      </c>
      <c r="K1683" s="12" t="s">
        <v>38</v>
      </c>
      <c r="L1683" s="173" t="s">
        <v>2794</v>
      </c>
      <c r="M1683" s="12" t="s">
        <v>40</v>
      </c>
      <c r="N1683" s="12"/>
      <c r="O1683" s="12"/>
      <c r="P1683" s="19" t="s">
        <v>1725</v>
      </c>
      <c r="Q1683" s="54" t="s">
        <v>44</v>
      </c>
      <c r="R1683" s="54" t="s">
        <v>44</v>
      </c>
      <c r="S1683" s="54" t="s">
        <v>45</v>
      </c>
    </row>
    <row r="1684" ht="108" spans="1:19">
      <c r="A1684" s="18" t="s">
        <v>4</v>
      </c>
      <c r="B1684" s="166" t="s">
        <v>2829</v>
      </c>
      <c r="C1684" s="167" t="s">
        <v>2813</v>
      </c>
      <c r="D1684" s="12">
        <v>0</v>
      </c>
      <c r="E1684" s="12" t="s">
        <v>32</v>
      </c>
      <c r="F1684" s="12" t="s">
        <v>719</v>
      </c>
      <c r="G1684" s="12" t="s">
        <v>720</v>
      </c>
      <c r="H1684" s="135" t="s">
        <v>721</v>
      </c>
      <c r="I1684" s="135" t="s">
        <v>722</v>
      </c>
      <c r="J1684" s="12" t="s">
        <v>2119</v>
      </c>
      <c r="K1684" s="12" t="s">
        <v>38</v>
      </c>
      <c r="L1684" s="173" t="s">
        <v>2796</v>
      </c>
      <c r="M1684" s="12" t="s">
        <v>40</v>
      </c>
      <c r="N1684" s="12"/>
      <c r="O1684" s="12"/>
      <c r="P1684" s="19" t="s">
        <v>1725</v>
      </c>
      <c r="Q1684" s="54" t="s">
        <v>44</v>
      </c>
      <c r="R1684" s="54" t="s">
        <v>44</v>
      </c>
      <c r="S1684" s="54" t="s">
        <v>45</v>
      </c>
    </row>
    <row r="1685" ht="48" spans="1:19">
      <c r="A1685" s="18" t="s">
        <v>4</v>
      </c>
      <c r="B1685" s="166" t="s">
        <v>2830</v>
      </c>
      <c r="C1685" s="167" t="s">
        <v>2831</v>
      </c>
      <c r="D1685" s="12">
        <v>0</v>
      </c>
      <c r="E1685" s="12" t="s">
        <v>32</v>
      </c>
      <c r="F1685" s="12" t="s">
        <v>719</v>
      </c>
      <c r="G1685" s="12" t="s">
        <v>720</v>
      </c>
      <c r="H1685" s="135" t="s">
        <v>721</v>
      </c>
      <c r="I1685" s="135" t="s">
        <v>722</v>
      </c>
      <c r="J1685" s="12" t="s">
        <v>2119</v>
      </c>
      <c r="K1685" s="12" t="s">
        <v>38</v>
      </c>
      <c r="L1685" s="175" t="s">
        <v>2799</v>
      </c>
      <c r="M1685" s="12" t="s">
        <v>40</v>
      </c>
      <c r="N1685" s="12"/>
      <c r="O1685" s="12"/>
      <c r="P1685" s="19" t="s">
        <v>1725</v>
      </c>
      <c r="Q1685" s="54" t="s">
        <v>44</v>
      </c>
      <c r="R1685" s="54" t="s">
        <v>44</v>
      </c>
      <c r="S1685" s="54" t="s">
        <v>45</v>
      </c>
    </row>
    <row r="1686" ht="48" spans="1:19">
      <c r="A1686" s="18" t="s">
        <v>4</v>
      </c>
      <c r="B1686" s="166" t="s">
        <v>2832</v>
      </c>
      <c r="C1686" s="167" t="s">
        <v>2831</v>
      </c>
      <c r="D1686" s="12">
        <v>0</v>
      </c>
      <c r="E1686" s="12" t="s">
        <v>32</v>
      </c>
      <c r="F1686" s="12" t="s">
        <v>719</v>
      </c>
      <c r="G1686" s="12" t="s">
        <v>720</v>
      </c>
      <c r="H1686" s="135" t="s">
        <v>721</v>
      </c>
      <c r="I1686" s="135" t="s">
        <v>722</v>
      </c>
      <c r="J1686" s="12" t="s">
        <v>2119</v>
      </c>
      <c r="K1686" s="12" t="s">
        <v>38</v>
      </c>
      <c r="L1686" s="173" t="s">
        <v>2801</v>
      </c>
      <c r="M1686" s="12" t="s">
        <v>40</v>
      </c>
      <c r="N1686" s="12"/>
      <c r="O1686" s="12"/>
      <c r="P1686" s="19" t="s">
        <v>1725</v>
      </c>
      <c r="Q1686" s="54" t="s">
        <v>44</v>
      </c>
      <c r="R1686" s="54" t="s">
        <v>44</v>
      </c>
      <c r="S1686" s="54" t="s">
        <v>45</v>
      </c>
    </row>
    <row r="1687" ht="48" spans="1:19">
      <c r="A1687" s="18" t="s">
        <v>4</v>
      </c>
      <c r="B1687" s="166" t="s">
        <v>2833</v>
      </c>
      <c r="C1687" s="167" t="s">
        <v>2831</v>
      </c>
      <c r="D1687" s="12">
        <v>0</v>
      </c>
      <c r="E1687" s="12" t="s">
        <v>32</v>
      </c>
      <c r="F1687" s="12" t="s">
        <v>719</v>
      </c>
      <c r="G1687" s="12" t="s">
        <v>720</v>
      </c>
      <c r="H1687" s="135" t="s">
        <v>721</v>
      </c>
      <c r="I1687" s="135" t="s">
        <v>722</v>
      </c>
      <c r="J1687" s="12" t="s">
        <v>2119</v>
      </c>
      <c r="K1687" s="12" t="s">
        <v>38</v>
      </c>
      <c r="L1687" s="173" t="s">
        <v>2803</v>
      </c>
      <c r="M1687" s="12" t="s">
        <v>40</v>
      </c>
      <c r="N1687" s="12"/>
      <c r="O1687" s="12"/>
      <c r="P1687" s="19" t="s">
        <v>1725</v>
      </c>
      <c r="Q1687" s="54" t="s">
        <v>44</v>
      </c>
      <c r="R1687" s="54" t="s">
        <v>44</v>
      </c>
      <c r="S1687" s="54" t="s">
        <v>45</v>
      </c>
    </row>
    <row r="1688" ht="48" spans="1:19">
      <c r="A1688" s="18" t="s">
        <v>4</v>
      </c>
      <c r="B1688" s="166" t="s">
        <v>2834</v>
      </c>
      <c r="C1688" s="167" t="s">
        <v>2831</v>
      </c>
      <c r="D1688" s="12">
        <v>0</v>
      </c>
      <c r="E1688" s="12" t="s">
        <v>32</v>
      </c>
      <c r="F1688" s="12" t="s">
        <v>719</v>
      </c>
      <c r="G1688" s="12" t="s">
        <v>720</v>
      </c>
      <c r="H1688" s="135" t="s">
        <v>721</v>
      </c>
      <c r="I1688" s="135" t="s">
        <v>722</v>
      </c>
      <c r="J1688" s="12" t="s">
        <v>2119</v>
      </c>
      <c r="K1688" s="12" t="s">
        <v>38</v>
      </c>
      <c r="L1688" s="173" t="s">
        <v>2805</v>
      </c>
      <c r="M1688" s="12" t="s">
        <v>40</v>
      </c>
      <c r="N1688" s="12"/>
      <c r="O1688" s="12"/>
      <c r="P1688" s="19" t="s">
        <v>1725</v>
      </c>
      <c r="Q1688" s="54" t="s">
        <v>44</v>
      </c>
      <c r="R1688" s="54" t="s">
        <v>44</v>
      </c>
      <c r="S1688" s="54" t="s">
        <v>45</v>
      </c>
    </row>
    <row r="1689" ht="48" spans="1:19">
      <c r="A1689" s="18" t="s">
        <v>4</v>
      </c>
      <c r="B1689" s="166" t="s">
        <v>2835</v>
      </c>
      <c r="C1689" s="167" t="s">
        <v>2831</v>
      </c>
      <c r="D1689" s="12">
        <v>0</v>
      </c>
      <c r="E1689" s="12" t="s">
        <v>32</v>
      </c>
      <c r="F1689" s="12" t="s">
        <v>719</v>
      </c>
      <c r="G1689" s="12" t="s">
        <v>720</v>
      </c>
      <c r="H1689" s="135" t="s">
        <v>721</v>
      </c>
      <c r="I1689" s="135" t="s">
        <v>722</v>
      </c>
      <c r="J1689" s="12" t="s">
        <v>2119</v>
      </c>
      <c r="K1689" s="12" t="s">
        <v>38</v>
      </c>
      <c r="L1689" s="173" t="s">
        <v>2807</v>
      </c>
      <c r="M1689" s="12" t="s">
        <v>40</v>
      </c>
      <c r="N1689" s="12"/>
      <c r="O1689" s="12"/>
      <c r="P1689" s="19" t="s">
        <v>1725</v>
      </c>
      <c r="Q1689" s="54" t="s">
        <v>44</v>
      </c>
      <c r="R1689" s="54" t="s">
        <v>44</v>
      </c>
      <c r="S1689" s="54" t="s">
        <v>45</v>
      </c>
    </row>
    <row r="1690" ht="48" spans="1:19">
      <c r="A1690" s="18" t="s">
        <v>4</v>
      </c>
      <c r="B1690" s="166" t="s">
        <v>2836</v>
      </c>
      <c r="C1690" s="167" t="s">
        <v>2831</v>
      </c>
      <c r="D1690" s="12">
        <v>0</v>
      </c>
      <c r="E1690" s="12" t="s">
        <v>32</v>
      </c>
      <c r="F1690" s="12" t="s">
        <v>719</v>
      </c>
      <c r="G1690" s="12" t="s">
        <v>720</v>
      </c>
      <c r="H1690" s="135" t="s">
        <v>721</v>
      </c>
      <c r="I1690" s="135" t="s">
        <v>722</v>
      </c>
      <c r="J1690" s="12" t="s">
        <v>2119</v>
      </c>
      <c r="K1690" s="12" t="s">
        <v>38</v>
      </c>
      <c r="L1690" s="173" t="s">
        <v>2809</v>
      </c>
      <c r="M1690" s="12" t="s">
        <v>40</v>
      </c>
      <c r="N1690" s="12"/>
      <c r="O1690" s="12"/>
      <c r="P1690" s="19" t="s">
        <v>1725</v>
      </c>
      <c r="Q1690" s="54" t="s">
        <v>44</v>
      </c>
      <c r="R1690" s="54" t="s">
        <v>44</v>
      </c>
      <c r="S1690" s="54" t="s">
        <v>45</v>
      </c>
    </row>
    <row r="1691" ht="24" spans="1:19">
      <c r="A1691" s="18" t="s">
        <v>4</v>
      </c>
      <c r="B1691" s="166" t="s">
        <v>2837</v>
      </c>
      <c r="C1691" s="168" t="s">
        <v>2095</v>
      </c>
      <c r="D1691" s="12">
        <v>0</v>
      </c>
      <c r="E1691" s="12" t="s">
        <v>32</v>
      </c>
      <c r="F1691" s="12" t="s">
        <v>719</v>
      </c>
      <c r="G1691" s="12" t="s">
        <v>720</v>
      </c>
      <c r="H1691" s="135" t="s">
        <v>721</v>
      </c>
      <c r="I1691" s="135" t="s">
        <v>722</v>
      </c>
      <c r="J1691" s="12" t="s">
        <v>2119</v>
      </c>
      <c r="K1691" s="12" t="s">
        <v>38</v>
      </c>
      <c r="L1691" s="175" t="s">
        <v>2099</v>
      </c>
      <c r="M1691" s="12" t="s">
        <v>40</v>
      </c>
      <c r="N1691" s="12"/>
      <c r="O1691" s="12"/>
      <c r="P1691" s="19" t="s">
        <v>1725</v>
      </c>
      <c r="Q1691" s="54" t="s">
        <v>44</v>
      </c>
      <c r="R1691" s="54" t="s">
        <v>44</v>
      </c>
      <c r="S1691" s="54" t="s">
        <v>45</v>
      </c>
    </row>
    <row r="1692" ht="48" spans="1:19">
      <c r="A1692" s="18" t="s">
        <v>4</v>
      </c>
      <c r="B1692" s="166" t="s">
        <v>2838</v>
      </c>
      <c r="C1692" s="167" t="s">
        <v>2839</v>
      </c>
      <c r="D1692" s="12">
        <v>0</v>
      </c>
      <c r="E1692" s="12" t="s">
        <v>32</v>
      </c>
      <c r="F1692" s="12" t="s">
        <v>719</v>
      </c>
      <c r="G1692" s="12" t="s">
        <v>720</v>
      </c>
      <c r="H1692" s="135" t="s">
        <v>721</v>
      </c>
      <c r="I1692" s="135" t="s">
        <v>722</v>
      </c>
      <c r="J1692" s="12" t="s">
        <v>2119</v>
      </c>
      <c r="K1692" s="12" t="s">
        <v>38</v>
      </c>
      <c r="L1692" s="173" t="s">
        <v>2737</v>
      </c>
      <c r="M1692" s="12" t="s">
        <v>40</v>
      </c>
      <c r="N1692" s="12"/>
      <c r="O1692" s="12"/>
      <c r="P1692" s="19" t="s">
        <v>1725</v>
      </c>
      <c r="Q1692" s="54" t="s">
        <v>44</v>
      </c>
      <c r="R1692" s="54" t="s">
        <v>44</v>
      </c>
      <c r="S1692" s="54" t="s">
        <v>45</v>
      </c>
    </row>
    <row r="1693" ht="48" spans="1:19">
      <c r="A1693" s="18" t="s">
        <v>4</v>
      </c>
      <c r="B1693" s="166" t="s">
        <v>2840</v>
      </c>
      <c r="C1693" s="167" t="s">
        <v>2839</v>
      </c>
      <c r="D1693" s="12">
        <v>0</v>
      </c>
      <c r="E1693" s="12" t="s">
        <v>32</v>
      </c>
      <c r="F1693" s="12" t="s">
        <v>719</v>
      </c>
      <c r="G1693" s="12" t="s">
        <v>720</v>
      </c>
      <c r="H1693" s="135" t="s">
        <v>721</v>
      </c>
      <c r="I1693" s="135" t="s">
        <v>722</v>
      </c>
      <c r="J1693" s="12" t="s">
        <v>2119</v>
      </c>
      <c r="K1693" s="12" t="s">
        <v>38</v>
      </c>
      <c r="L1693" s="173" t="s">
        <v>2739</v>
      </c>
      <c r="M1693" s="12" t="s">
        <v>40</v>
      </c>
      <c r="N1693" s="12"/>
      <c r="O1693" s="12"/>
      <c r="P1693" s="19" t="s">
        <v>1725</v>
      </c>
      <c r="Q1693" s="54" t="s">
        <v>44</v>
      </c>
      <c r="R1693" s="54" t="s">
        <v>44</v>
      </c>
      <c r="S1693" s="54" t="s">
        <v>45</v>
      </c>
    </row>
    <row r="1694" ht="48" spans="1:19">
      <c r="A1694" s="18" t="s">
        <v>4</v>
      </c>
      <c r="B1694" s="166" t="s">
        <v>2841</v>
      </c>
      <c r="C1694" s="167" t="s">
        <v>2839</v>
      </c>
      <c r="D1694" s="12">
        <v>0</v>
      </c>
      <c r="E1694" s="12" t="s">
        <v>32</v>
      </c>
      <c r="F1694" s="12" t="s">
        <v>719</v>
      </c>
      <c r="G1694" s="12" t="s">
        <v>720</v>
      </c>
      <c r="H1694" s="135" t="s">
        <v>721</v>
      </c>
      <c r="I1694" s="135" t="s">
        <v>722</v>
      </c>
      <c r="J1694" s="12" t="s">
        <v>2119</v>
      </c>
      <c r="K1694" s="12" t="s">
        <v>38</v>
      </c>
      <c r="L1694" s="173" t="s">
        <v>2741</v>
      </c>
      <c r="M1694" s="12" t="s">
        <v>40</v>
      </c>
      <c r="N1694" s="12"/>
      <c r="O1694" s="12"/>
      <c r="P1694" s="19" t="s">
        <v>1725</v>
      </c>
      <c r="Q1694" s="54" t="s">
        <v>44</v>
      </c>
      <c r="R1694" s="54" t="s">
        <v>44</v>
      </c>
      <c r="S1694" s="54" t="s">
        <v>45</v>
      </c>
    </row>
    <row r="1695" ht="48" spans="1:19">
      <c r="A1695" s="18" t="s">
        <v>4</v>
      </c>
      <c r="B1695" s="166" t="s">
        <v>2842</v>
      </c>
      <c r="C1695" s="167" t="s">
        <v>2839</v>
      </c>
      <c r="D1695" s="12">
        <v>0</v>
      </c>
      <c r="E1695" s="12" t="s">
        <v>32</v>
      </c>
      <c r="F1695" s="12" t="s">
        <v>719</v>
      </c>
      <c r="G1695" s="12" t="s">
        <v>720</v>
      </c>
      <c r="H1695" s="135" t="s">
        <v>721</v>
      </c>
      <c r="I1695" s="135" t="s">
        <v>722</v>
      </c>
      <c r="J1695" s="12" t="s">
        <v>2119</v>
      </c>
      <c r="K1695" s="12" t="s">
        <v>38</v>
      </c>
      <c r="L1695" s="173" t="s">
        <v>2743</v>
      </c>
      <c r="M1695" s="12" t="s">
        <v>40</v>
      </c>
      <c r="N1695" s="12"/>
      <c r="O1695" s="12"/>
      <c r="P1695" s="19" t="s">
        <v>1725</v>
      </c>
      <c r="Q1695" s="54" t="s">
        <v>44</v>
      </c>
      <c r="R1695" s="54" t="s">
        <v>44</v>
      </c>
      <c r="S1695" s="54" t="s">
        <v>45</v>
      </c>
    </row>
    <row r="1696" ht="48" spans="1:19">
      <c r="A1696" s="18" t="s">
        <v>4</v>
      </c>
      <c r="B1696" s="166" t="s">
        <v>2843</v>
      </c>
      <c r="C1696" s="167" t="s">
        <v>2839</v>
      </c>
      <c r="D1696" s="12">
        <v>0</v>
      </c>
      <c r="E1696" s="12" t="s">
        <v>32</v>
      </c>
      <c r="F1696" s="12" t="s">
        <v>719</v>
      </c>
      <c r="G1696" s="12" t="s">
        <v>720</v>
      </c>
      <c r="H1696" s="135" t="s">
        <v>721</v>
      </c>
      <c r="I1696" s="135" t="s">
        <v>722</v>
      </c>
      <c r="J1696" s="12" t="s">
        <v>2119</v>
      </c>
      <c r="K1696" s="12" t="s">
        <v>38</v>
      </c>
      <c r="L1696" s="173" t="s">
        <v>2745</v>
      </c>
      <c r="M1696" s="12" t="s">
        <v>40</v>
      </c>
      <c r="N1696" s="12"/>
      <c r="O1696" s="12"/>
      <c r="P1696" s="19" t="s">
        <v>1725</v>
      </c>
      <c r="Q1696" s="54" t="s">
        <v>44</v>
      </c>
      <c r="R1696" s="54" t="s">
        <v>44</v>
      </c>
      <c r="S1696" s="54" t="s">
        <v>45</v>
      </c>
    </row>
    <row r="1697" ht="24" spans="1:19">
      <c r="A1697" s="18" t="s">
        <v>4</v>
      </c>
      <c r="B1697" s="166" t="s">
        <v>2844</v>
      </c>
      <c r="C1697" s="168" t="s">
        <v>2095</v>
      </c>
      <c r="D1697" s="12">
        <v>0</v>
      </c>
      <c r="E1697" s="12" t="s">
        <v>32</v>
      </c>
      <c r="F1697" s="12" t="s">
        <v>719</v>
      </c>
      <c r="G1697" s="12" t="s">
        <v>720</v>
      </c>
      <c r="H1697" s="135" t="s">
        <v>721</v>
      </c>
      <c r="I1697" s="135" t="s">
        <v>722</v>
      </c>
      <c r="J1697" s="12" t="s">
        <v>2119</v>
      </c>
      <c r="K1697" s="12" t="s">
        <v>38</v>
      </c>
      <c r="L1697" s="175" t="s">
        <v>2099</v>
      </c>
      <c r="M1697" s="12" t="s">
        <v>40</v>
      </c>
      <c r="N1697" s="12"/>
      <c r="O1697" s="12"/>
      <c r="P1697" s="19" t="s">
        <v>1725</v>
      </c>
      <c r="Q1697" s="54" t="s">
        <v>44</v>
      </c>
      <c r="R1697" s="54" t="s">
        <v>44</v>
      </c>
      <c r="S1697" s="54" t="s">
        <v>45</v>
      </c>
    </row>
    <row r="1698" ht="48" spans="1:19">
      <c r="A1698" s="18" t="s">
        <v>4</v>
      </c>
      <c r="B1698" s="166" t="s">
        <v>2845</v>
      </c>
      <c r="C1698" s="167" t="s">
        <v>2839</v>
      </c>
      <c r="D1698" s="12">
        <v>0</v>
      </c>
      <c r="E1698" s="12" t="s">
        <v>32</v>
      </c>
      <c r="F1698" s="12" t="s">
        <v>719</v>
      </c>
      <c r="G1698" s="12" t="s">
        <v>720</v>
      </c>
      <c r="H1698" s="135" t="s">
        <v>721</v>
      </c>
      <c r="I1698" s="135" t="s">
        <v>722</v>
      </c>
      <c r="J1698" s="12" t="s">
        <v>2119</v>
      </c>
      <c r="K1698" s="12" t="s">
        <v>38</v>
      </c>
      <c r="L1698" s="173" t="s">
        <v>2737</v>
      </c>
      <c r="M1698" s="12" t="s">
        <v>40</v>
      </c>
      <c r="N1698" s="12"/>
      <c r="O1698" s="12"/>
      <c r="P1698" s="19" t="s">
        <v>1725</v>
      </c>
      <c r="Q1698" s="54" t="s">
        <v>44</v>
      </c>
      <c r="R1698" s="54" t="s">
        <v>44</v>
      </c>
      <c r="S1698" s="54" t="s">
        <v>45</v>
      </c>
    </row>
    <row r="1699" ht="48" spans="1:19">
      <c r="A1699" s="18" t="s">
        <v>4</v>
      </c>
      <c r="B1699" s="166" t="s">
        <v>2846</v>
      </c>
      <c r="C1699" s="167" t="s">
        <v>2839</v>
      </c>
      <c r="D1699" s="12">
        <v>0</v>
      </c>
      <c r="E1699" s="12" t="s">
        <v>32</v>
      </c>
      <c r="F1699" s="12" t="s">
        <v>719</v>
      </c>
      <c r="G1699" s="12" t="s">
        <v>720</v>
      </c>
      <c r="H1699" s="135" t="s">
        <v>721</v>
      </c>
      <c r="I1699" s="135" t="s">
        <v>722</v>
      </c>
      <c r="J1699" s="12" t="s">
        <v>2119</v>
      </c>
      <c r="K1699" s="12" t="s">
        <v>38</v>
      </c>
      <c r="L1699" s="173" t="s">
        <v>2739</v>
      </c>
      <c r="M1699" s="12" t="s">
        <v>40</v>
      </c>
      <c r="N1699" s="12"/>
      <c r="O1699" s="12"/>
      <c r="P1699" s="19" t="s">
        <v>1725</v>
      </c>
      <c r="Q1699" s="54" t="s">
        <v>44</v>
      </c>
      <c r="R1699" s="54" t="s">
        <v>44</v>
      </c>
      <c r="S1699" s="54" t="s">
        <v>45</v>
      </c>
    </row>
    <row r="1700" ht="48" spans="1:19">
      <c r="A1700" s="18" t="s">
        <v>4</v>
      </c>
      <c r="B1700" s="166" t="s">
        <v>2847</v>
      </c>
      <c r="C1700" s="167" t="s">
        <v>2839</v>
      </c>
      <c r="D1700" s="12">
        <v>0</v>
      </c>
      <c r="E1700" s="12" t="s">
        <v>32</v>
      </c>
      <c r="F1700" s="12" t="s">
        <v>719</v>
      </c>
      <c r="G1700" s="12" t="s">
        <v>720</v>
      </c>
      <c r="H1700" s="135" t="s">
        <v>721</v>
      </c>
      <c r="I1700" s="135" t="s">
        <v>722</v>
      </c>
      <c r="J1700" s="12" t="s">
        <v>2119</v>
      </c>
      <c r="K1700" s="12" t="s">
        <v>38</v>
      </c>
      <c r="L1700" s="173" t="s">
        <v>2741</v>
      </c>
      <c r="M1700" s="12" t="s">
        <v>40</v>
      </c>
      <c r="N1700" s="12"/>
      <c r="O1700" s="12"/>
      <c r="P1700" s="19" t="s">
        <v>1725</v>
      </c>
      <c r="Q1700" s="54" t="s">
        <v>44</v>
      </c>
      <c r="R1700" s="54" t="s">
        <v>44</v>
      </c>
      <c r="S1700" s="54" t="s">
        <v>45</v>
      </c>
    </row>
    <row r="1701" ht="48" spans="1:19">
      <c r="A1701" s="18" t="s">
        <v>4</v>
      </c>
      <c r="B1701" s="166" t="s">
        <v>2848</v>
      </c>
      <c r="C1701" s="167" t="s">
        <v>2839</v>
      </c>
      <c r="D1701" s="12">
        <v>0</v>
      </c>
      <c r="E1701" s="12" t="s">
        <v>32</v>
      </c>
      <c r="F1701" s="12" t="s">
        <v>719</v>
      </c>
      <c r="G1701" s="12" t="s">
        <v>720</v>
      </c>
      <c r="H1701" s="135" t="s">
        <v>721</v>
      </c>
      <c r="I1701" s="135" t="s">
        <v>722</v>
      </c>
      <c r="J1701" s="12" t="s">
        <v>2119</v>
      </c>
      <c r="K1701" s="12" t="s">
        <v>38</v>
      </c>
      <c r="L1701" s="173" t="s">
        <v>2743</v>
      </c>
      <c r="M1701" s="12" t="s">
        <v>40</v>
      </c>
      <c r="N1701" s="12"/>
      <c r="O1701" s="12"/>
      <c r="P1701" s="19" t="s">
        <v>1725</v>
      </c>
      <c r="Q1701" s="54" t="s">
        <v>44</v>
      </c>
      <c r="R1701" s="54" t="s">
        <v>44</v>
      </c>
      <c r="S1701" s="54" t="s">
        <v>45</v>
      </c>
    </row>
    <row r="1702" ht="48" spans="1:19">
      <c r="A1702" s="18" t="s">
        <v>4</v>
      </c>
      <c r="B1702" s="166" t="s">
        <v>2849</v>
      </c>
      <c r="C1702" s="167" t="s">
        <v>2839</v>
      </c>
      <c r="D1702" s="12">
        <v>0</v>
      </c>
      <c r="E1702" s="12" t="s">
        <v>32</v>
      </c>
      <c r="F1702" s="12" t="s">
        <v>719</v>
      </c>
      <c r="G1702" s="12" t="s">
        <v>720</v>
      </c>
      <c r="H1702" s="135" t="s">
        <v>721</v>
      </c>
      <c r="I1702" s="135" t="s">
        <v>722</v>
      </c>
      <c r="J1702" s="12" t="s">
        <v>2119</v>
      </c>
      <c r="K1702" s="12" t="s">
        <v>38</v>
      </c>
      <c r="L1702" s="173" t="s">
        <v>2745</v>
      </c>
      <c r="M1702" s="12" t="s">
        <v>40</v>
      </c>
      <c r="N1702" s="12"/>
      <c r="O1702" s="12"/>
      <c r="P1702" s="19" t="s">
        <v>1725</v>
      </c>
      <c r="Q1702" s="54" t="s">
        <v>44</v>
      </c>
      <c r="R1702" s="54" t="s">
        <v>44</v>
      </c>
      <c r="S1702" s="54" t="s">
        <v>45</v>
      </c>
    </row>
    <row r="1703" ht="24" spans="1:19">
      <c r="A1703" s="18" t="s">
        <v>4</v>
      </c>
      <c r="B1703" s="166" t="s">
        <v>2850</v>
      </c>
      <c r="C1703" s="168" t="s">
        <v>2095</v>
      </c>
      <c r="D1703" s="12">
        <v>0</v>
      </c>
      <c r="E1703" s="12" t="s">
        <v>32</v>
      </c>
      <c r="F1703" s="12" t="s">
        <v>719</v>
      </c>
      <c r="G1703" s="12" t="s">
        <v>720</v>
      </c>
      <c r="H1703" s="135" t="s">
        <v>721</v>
      </c>
      <c r="I1703" s="135" t="s">
        <v>722</v>
      </c>
      <c r="J1703" s="12" t="s">
        <v>2119</v>
      </c>
      <c r="K1703" s="12" t="s">
        <v>38</v>
      </c>
      <c r="L1703" s="173" t="s">
        <v>2753</v>
      </c>
      <c r="M1703" s="12" t="s">
        <v>40</v>
      </c>
      <c r="N1703" s="12"/>
      <c r="O1703" s="12"/>
      <c r="P1703" s="19" t="s">
        <v>1725</v>
      </c>
      <c r="Q1703" s="54" t="s">
        <v>44</v>
      </c>
      <c r="R1703" s="54" t="s">
        <v>44</v>
      </c>
      <c r="S1703" s="54" t="s">
        <v>45</v>
      </c>
    </row>
    <row r="1704" ht="108" spans="1:19">
      <c r="A1704" s="18" t="s">
        <v>4</v>
      </c>
      <c r="B1704" s="166" t="s">
        <v>2851</v>
      </c>
      <c r="C1704" s="167" t="s">
        <v>2839</v>
      </c>
      <c r="D1704" s="12">
        <v>0</v>
      </c>
      <c r="E1704" s="12" t="s">
        <v>32</v>
      </c>
      <c r="F1704" s="12" t="s">
        <v>719</v>
      </c>
      <c r="G1704" s="12" t="s">
        <v>720</v>
      </c>
      <c r="H1704" s="135" t="s">
        <v>721</v>
      </c>
      <c r="I1704" s="135" t="s">
        <v>722</v>
      </c>
      <c r="J1704" s="12" t="s">
        <v>2119</v>
      </c>
      <c r="K1704" s="12" t="s">
        <v>38</v>
      </c>
      <c r="L1704" s="173" t="s">
        <v>2755</v>
      </c>
      <c r="M1704" s="12" t="s">
        <v>40</v>
      </c>
      <c r="N1704" s="12"/>
      <c r="O1704" s="12"/>
      <c r="P1704" s="19" t="s">
        <v>1725</v>
      </c>
      <c r="Q1704" s="54" t="s">
        <v>44</v>
      </c>
      <c r="R1704" s="54" t="s">
        <v>44</v>
      </c>
      <c r="S1704" s="54" t="s">
        <v>45</v>
      </c>
    </row>
    <row r="1705" ht="108" spans="1:19">
      <c r="A1705" s="18" t="s">
        <v>4</v>
      </c>
      <c r="B1705" s="166" t="s">
        <v>2852</v>
      </c>
      <c r="C1705" s="167" t="s">
        <v>2839</v>
      </c>
      <c r="D1705" s="12">
        <v>0</v>
      </c>
      <c r="E1705" s="12" t="s">
        <v>32</v>
      </c>
      <c r="F1705" s="12" t="s">
        <v>719</v>
      </c>
      <c r="G1705" s="12" t="s">
        <v>720</v>
      </c>
      <c r="H1705" s="135" t="s">
        <v>721</v>
      </c>
      <c r="I1705" s="135" t="s">
        <v>722</v>
      </c>
      <c r="J1705" s="12" t="s">
        <v>2119</v>
      </c>
      <c r="K1705" s="12" t="s">
        <v>38</v>
      </c>
      <c r="L1705" s="173" t="s">
        <v>2757</v>
      </c>
      <c r="M1705" s="12" t="s">
        <v>40</v>
      </c>
      <c r="N1705" s="12"/>
      <c r="O1705" s="12"/>
      <c r="P1705" s="19" t="s">
        <v>1725</v>
      </c>
      <c r="Q1705" s="54" t="s">
        <v>44</v>
      </c>
      <c r="R1705" s="54" t="s">
        <v>44</v>
      </c>
      <c r="S1705" s="54" t="s">
        <v>45</v>
      </c>
    </row>
    <row r="1706" ht="108" spans="1:19">
      <c r="A1706" s="18" t="s">
        <v>4</v>
      </c>
      <c r="B1706" s="166" t="s">
        <v>2853</v>
      </c>
      <c r="C1706" s="167" t="s">
        <v>2839</v>
      </c>
      <c r="D1706" s="12">
        <v>0</v>
      </c>
      <c r="E1706" s="12" t="s">
        <v>32</v>
      </c>
      <c r="F1706" s="12" t="s">
        <v>719</v>
      </c>
      <c r="G1706" s="12" t="s">
        <v>720</v>
      </c>
      <c r="H1706" s="135" t="s">
        <v>721</v>
      </c>
      <c r="I1706" s="135" t="s">
        <v>722</v>
      </c>
      <c r="J1706" s="12" t="s">
        <v>2119</v>
      </c>
      <c r="K1706" s="12" t="s">
        <v>38</v>
      </c>
      <c r="L1706" s="173" t="s">
        <v>2759</v>
      </c>
      <c r="M1706" s="12" t="s">
        <v>40</v>
      </c>
      <c r="N1706" s="12"/>
      <c r="O1706" s="12"/>
      <c r="P1706" s="19" t="s">
        <v>1725</v>
      </c>
      <c r="Q1706" s="54" t="s">
        <v>44</v>
      </c>
      <c r="R1706" s="54" t="s">
        <v>44</v>
      </c>
      <c r="S1706" s="54" t="s">
        <v>45</v>
      </c>
    </row>
    <row r="1707" ht="108" spans="1:19">
      <c r="A1707" s="18" t="s">
        <v>4</v>
      </c>
      <c r="B1707" s="166" t="s">
        <v>2854</v>
      </c>
      <c r="C1707" s="167" t="s">
        <v>2839</v>
      </c>
      <c r="D1707" s="12">
        <v>0</v>
      </c>
      <c r="E1707" s="12" t="s">
        <v>32</v>
      </c>
      <c r="F1707" s="12" t="s">
        <v>719</v>
      </c>
      <c r="G1707" s="12" t="s">
        <v>720</v>
      </c>
      <c r="H1707" s="135" t="s">
        <v>721</v>
      </c>
      <c r="I1707" s="135" t="s">
        <v>722</v>
      </c>
      <c r="J1707" s="12" t="s">
        <v>2119</v>
      </c>
      <c r="K1707" s="12" t="s">
        <v>38</v>
      </c>
      <c r="L1707" s="173" t="s">
        <v>2761</v>
      </c>
      <c r="M1707" s="12" t="s">
        <v>40</v>
      </c>
      <c r="N1707" s="12"/>
      <c r="O1707" s="12"/>
      <c r="P1707" s="19" t="s">
        <v>1725</v>
      </c>
      <c r="Q1707" s="54" t="s">
        <v>44</v>
      </c>
      <c r="R1707" s="54" t="s">
        <v>44</v>
      </c>
      <c r="S1707" s="54" t="s">
        <v>45</v>
      </c>
    </row>
    <row r="1708" ht="108" spans="1:19">
      <c r="A1708" s="18" t="s">
        <v>4</v>
      </c>
      <c r="B1708" s="166" t="s">
        <v>2855</v>
      </c>
      <c r="C1708" s="167" t="s">
        <v>2839</v>
      </c>
      <c r="D1708" s="12">
        <v>0</v>
      </c>
      <c r="E1708" s="12" t="s">
        <v>32</v>
      </c>
      <c r="F1708" s="12" t="s">
        <v>719</v>
      </c>
      <c r="G1708" s="12" t="s">
        <v>720</v>
      </c>
      <c r="H1708" s="135" t="s">
        <v>721</v>
      </c>
      <c r="I1708" s="135" t="s">
        <v>722</v>
      </c>
      <c r="J1708" s="12" t="s">
        <v>2119</v>
      </c>
      <c r="K1708" s="12" t="s">
        <v>38</v>
      </c>
      <c r="L1708" s="173" t="s">
        <v>2763</v>
      </c>
      <c r="M1708" s="12" t="s">
        <v>40</v>
      </c>
      <c r="N1708" s="12"/>
      <c r="O1708" s="12"/>
      <c r="P1708" s="19" t="s">
        <v>1725</v>
      </c>
      <c r="Q1708" s="54" t="s">
        <v>44</v>
      </c>
      <c r="R1708" s="54" t="s">
        <v>44</v>
      </c>
      <c r="S1708" s="54" t="s">
        <v>45</v>
      </c>
    </row>
    <row r="1709" ht="24" spans="1:19">
      <c r="A1709" s="18" t="s">
        <v>4</v>
      </c>
      <c r="B1709" s="166" t="s">
        <v>2856</v>
      </c>
      <c r="C1709" s="168" t="s">
        <v>2857</v>
      </c>
      <c r="D1709" s="12">
        <v>0</v>
      </c>
      <c r="E1709" s="12" t="s">
        <v>32</v>
      </c>
      <c r="F1709" s="12" t="s">
        <v>719</v>
      </c>
      <c r="G1709" s="12" t="s">
        <v>720</v>
      </c>
      <c r="H1709" s="135" t="s">
        <v>721</v>
      </c>
      <c r="I1709" s="135" t="s">
        <v>722</v>
      </c>
      <c r="J1709" s="12" t="s">
        <v>2119</v>
      </c>
      <c r="K1709" s="12" t="s">
        <v>38</v>
      </c>
      <c r="L1709" s="175" t="s">
        <v>2722</v>
      </c>
      <c r="M1709" s="12" t="s">
        <v>40</v>
      </c>
      <c r="N1709" s="12"/>
      <c r="O1709" s="12"/>
      <c r="P1709" s="19" t="s">
        <v>1725</v>
      </c>
      <c r="Q1709" s="54" t="s">
        <v>44</v>
      </c>
      <c r="R1709" s="54" t="s">
        <v>44</v>
      </c>
      <c r="S1709" s="54" t="s">
        <v>45</v>
      </c>
    </row>
    <row r="1710" ht="48" spans="1:19">
      <c r="A1710" s="18" t="s">
        <v>4</v>
      </c>
      <c r="B1710" s="166" t="s">
        <v>2858</v>
      </c>
      <c r="C1710" s="167" t="s">
        <v>2859</v>
      </c>
      <c r="D1710" s="12">
        <v>0</v>
      </c>
      <c r="E1710" s="12" t="s">
        <v>32</v>
      </c>
      <c r="F1710" s="12" t="s">
        <v>719</v>
      </c>
      <c r="G1710" s="12" t="s">
        <v>720</v>
      </c>
      <c r="H1710" s="135" t="s">
        <v>721</v>
      </c>
      <c r="I1710" s="135" t="s">
        <v>722</v>
      </c>
      <c r="J1710" s="12" t="s">
        <v>2119</v>
      </c>
      <c r="K1710" s="12" t="s">
        <v>38</v>
      </c>
      <c r="L1710" s="173" t="s">
        <v>2725</v>
      </c>
      <c r="M1710" s="12" t="s">
        <v>40</v>
      </c>
      <c r="N1710" s="12"/>
      <c r="O1710" s="12"/>
      <c r="P1710" s="19" t="s">
        <v>1725</v>
      </c>
      <c r="Q1710" s="54" t="s">
        <v>44</v>
      </c>
      <c r="R1710" s="54" t="s">
        <v>44</v>
      </c>
      <c r="S1710" s="54" t="s">
        <v>45</v>
      </c>
    </row>
    <row r="1711" ht="48" spans="1:19">
      <c r="A1711" s="18" t="s">
        <v>4</v>
      </c>
      <c r="B1711" s="166" t="s">
        <v>2860</v>
      </c>
      <c r="C1711" s="167" t="s">
        <v>2859</v>
      </c>
      <c r="D1711" s="12">
        <v>0</v>
      </c>
      <c r="E1711" s="12" t="s">
        <v>32</v>
      </c>
      <c r="F1711" s="12" t="s">
        <v>719</v>
      </c>
      <c r="G1711" s="12" t="s">
        <v>720</v>
      </c>
      <c r="H1711" s="135" t="s">
        <v>721</v>
      </c>
      <c r="I1711" s="135" t="s">
        <v>722</v>
      </c>
      <c r="J1711" s="12" t="s">
        <v>2119</v>
      </c>
      <c r="K1711" s="12" t="s">
        <v>38</v>
      </c>
      <c r="L1711" s="173" t="s">
        <v>2727</v>
      </c>
      <c r="M1711" s="12" t="s">
        <v>40</v>
      </c>
      <c r="N1711" s="12"/>
      <c r="O1711" s="12"/>
      <c r="P1711" s="19" t="s">
        <v>1725</v>
      </c>
      <c r="Q1711" s="54" t="s">
        <v>44</v>
      </c>
      <c r="R1711" s="54" t="s">
        <v>44</v>
      </c>
      <c r="S1711" s="54" t="s">
        <v>45</v>
      </c>
    </row>
    <row r="1712" ht="48" spans="1:19">
      <c r="A1712" s="18" t="s">
        <v>4</v>
      </c>
      <c r="B1712" s="166" t="s">
        <v>2861</v>
      </c>
      <c r="C1712" s="167" t="s">
        <v>2859</v>
      </c>
      <c r="D1712" s="12">
        <v>0</v>
      </c>
      <c r="E1712" s="12" t="s">
        <v>32</v>
      </c>
      <c r="F1712" s="12" t="s">
        <v>719</v>
      </c>
      <c r="G1712" s="12" t="s">
        <v>720</v>
      </c>
      <c r="H1712" s="135" t="s">
        <v>721</v>
      </c>
      <c r="I1712" s="135" t="s">
        <v>722</v>
      </c>
      <c r="J1712" s="12" t="s">
        <v>2119</v>
      </c>
      <c r="K1712" s="12" t="s">
        <v>38</v>
      </c>
      <c r="L1712" s="173" t="s">
        <v>2729</v>
      </c>
      <c r="M1712" s="12" t="s">
        <v>40</v>
      </c>
      <c r="N1712" s="12"/>
      <c r="O1712" s="12"/>
      <c r="P1712" s="19" t="s">
        <v>1725</v>
      </c>
      <c r="Q1712" s="54" t="s">
        <v>44</v>
      </c>
      <c r="R1712" s="54" t="s">
        <v>44</v>
      </c>
      <c r="S1712" s="54" t="s">
        <v>45</v>
      </c>
    </row>
    <row r="1713" ht="48" spans="1:19">
      <c r="A1713" s="18" t="s">
        <v>4</v>
      </c>
      <c r="B1713" s="166" t="s">
        <v>2862</v>
      </c>
      <c r="C1713" s="167" t="s">
        <v>2859</v>
      </c>
      <c r="D1713" s="12">
        <v>0</v>
      </c>
      <c r="E1713" s="12" t="s">
        <v>32</v>
      </c>
      <c r="F1713" s="12" t="s">
        <v>719</v>
      </c>
      <c r="G1713" s="12" t="s">
        <v>720</v>
      </c>
      <c r="H1713" s="135" t="s">
        <v>721</v>
      </c>
      <c r="I1713" s="135" t="s">
        <v>722</v>
      </c>
      <c r="J1713" s="12" t="s">
        <v>2119</v>
      </c>
      <c r="K1713" s="12" t="s">
        <v>38</v>
      </c>
      <c r="L1713" s="173" t="s">
        <v>2731</v>
      </c>
      <c r="M1713" s="12" t="s">
        <v>40</v>
      </c>
      <c r="N1713" s="12"/>
      <c r="O1713" s="12"/>
      <c r="P1713" s="19" t="s">
        <v>1725</v>
      </c>
      <c r="Q1713" s="54" t="s">
        <v>44</v>
      </c>
      <c r="R1713" s="54" t="s">
        <v>44</v>
      </c>
      <c r="S1713" s="54" t="s">
        <v>45</v>
      </c>
    </row>
    <row r="1714" ht="48" spans="1:19">
      <c r="A1714" s="18" t="s">
        <v>4</v>
      </c>
      <c r="B1714" s="166" t="s">
        <v>2863</v>
      </c>
      <c r="C1714" s="167" t="s">
        <v>2859</v>
      </c>
      <c r="D1714" s="12">
        <v>0</v>
      </c>
      <c r="E1714" s="12" t="s">
        <v>32</v>
      </c>
      <c r="F1714" s="12" t="s">
        <v>719</v>
      </c>
      <c r="G1714" s="12" t="s">
        <v>720</v>
      </c>
      <c r="H1714" s="135" t="s">
        <v>721</v>
      </c>
      <c r="I1714" s="135" t="s">
        <v>722</v>
      </c>
      <c r="J1714" s="12" t="s">
        <v>2119</v>
      </c>
      <c r="K1714" s="12" t="s">
        <v>38</v>
      </c>
      <c r="L1714" s="173" t="s">
        <v>2733</v>
      </c>
      <c r="M1714" s="12" t="s">
        <v>40</v>
      </c>
      <c r="N1714" s="12"/>
      <c r="O1714" s="12"/>
      <c r="P1714" s="19" t="s">
        <v>1725</v>
      </c>
      <c r="Q1714" s="54" t="s">
        <v>44</v>
      </c>
      <c r="R1714" s="54" t="s">
        <v>44</v>
      </c>
      <c r="S1714" s="54" t="s">
        <v>45</v>
      </c>
    </row>
    <row r="1715" ht="24" hidden="1" spans="1:13">
      <c r="A1715" s="12" t="s">
        <v>8</v>
      </c>
      <c r="B1715" s="135" t="s">
        <v>2864</v>
      </c>
      <c r="C1715" s="36" t="s">
        <v>2864</v>
      </c>
      <c r="D1715" s="12">
        <v>0</v>
      </c>
      <c r="E1715" s="12" t="s">
        <v>53</v>
      </c>
      <c r="F1715" s="12" t="s">
        <v>2865</v>
      </c>
      <c r="G1715" s="12" t="s">
        <v>2866</v>
      </c>
      <c r="H1715" s="177" t="s">
        <v>2867</v>
      </c>
      <c r="I1715" s="147" t="s">
        <v>2868</v>
      </c>
      <c r="J1715" s="12" t="s">
        <v>2119</v>
      </c>
      <c r="K1715" s="12" t="s">
        <v>38</v>
      </c>
      <c r="L1715" s="147" t="s">
        <v>2869</v>
      </c>
      <c r="M1715" s="12" t="s">
        <v>101</v>
      </c>
    </row>
    <row r="1716" ht="24" hidden="1" spans="1:13">
      <c r="A1716" s="12" t="s">
        <v>8</v>
      </c>
      <c r="B1716" s="135" t="s">
        <v>2870</v>
      </c>
      <c r="C1716" s="36" t="s">
        <v>2870</v>
      </c>
      <c r="D1716" s="12">
        <v>0</v>
      </c>
      <c r="E1716" s="12" t="s">
        <v>53</v>
      </c>
      <c r="F1716" s="12" t="s">
        <v>2865</v>
      </c>
      <c r="G1716" s="12" t="s">
        <v>2866</v>
      </c>
      <c r="H1716" s="177" t="s">
        <v>2867</v>
      </c>
      <c r="I1716" s="147" t="s">
        <v>2868</v>
      </c>
      <c r="J1716" s="12" t="s">
        <v>2119</v>
      </c>
      <c r="K1716" s="12" t="s">
        <v>38</v>
      </c>
      <c r="L1716" s="147" t="s">
        <v>2871</v>
      </c>
      <c r="M1716" s="12" t="s">
        <v>101</v>
      </c>
    </row>
    <row r="1717" ht="24" spans="1:19">
      <c r="A1717" s="25" t="s">
        <v>8</v>
      </c>
      <c r="B1717" s="135" t="s">
        <v>2872</v>
      </c>
      <c r="C1717" s="36" t="s">
        <v>2872</v>
      </c>
      <c r="D1717" s="135">
        <v>0</v>
      </c>
      <c r="E1717" s="135" t="s">
        <v>53</v>
      </c>
      <c r="F1717" s="36" t="s">
        <v>1752</v>
      </c>
      <c r="G1717" s="36" t="s">
        <v>1753</v>
      </c>
      <c r="H1717" s="232" t="s">
        <v>1754</v>
      </c>
      <c r="I1717" s="135" t="s">
        <v>2873</v>
      </c>
      <c r="J1717" s="36" t="s">
        <v>2119</v>
      </c>
      <c r="K1717" s="36" t="s">
        <v>38</v>
      </c>
      <c r="L1717" s="159" t="s">
        <v>1895</v>
      </c>
      <c r="M1717" s="7" t="s">
        <v>40</v>
      </c>
      <c r="N1717" s="7"/>
      <c r="O1717" s="7"/>
      <c r="P1717" s="7" t="s">
        <v>2874</v>
      </c>
      <c r="Q1717" s="7" t="s">
        <v>96</v>
      </c>
      <c r="R1717" s="7" t="s">
        <v>96</v>
      </c>
      <c r="S1717" s="7"/>
    </row>
    <row r="1718" ht="24" spans="1:19">
      <c r="A1718" s="18" t="s">
        <v>4</v>
      </c>
      <c r="B1718" s="135" t="s">
        <v>2875</v>
      </c>
      <c r="C1718" s="36" t="s">
        <v>1775</v>
      </c>
      <c r="D1718" s="135">
        <v>0</v>
      </c>
      <c r="E1718" s="135" t="s">
        <v>53</v>
      </c>
      <c r="F1718" s="36" t="s">
        <v>1752</v>
      </c>
      <c r="G1718" s="36" t="s">
        <v>1753</v>
      </c>
      <c r="H1718" s="232" t="s">
        <v>1754</v>
      </c>
      <c r="I1718" s="135" t="s">
        <v>2873</v>
      </c>
      <c r="J1718" s="36" t="s">
        <v>2119</v>
      </c>
      <c r="K1718" s="36" t="s">
        <v>38</v>
      </c>
      <c r="L1718" s="134" t="s">
        <v>2876</v>
      </c>
      <c r="M1718" s="7" t="s">
        <v>40</v>
      </c>
      <c r="N1718" s="7"/>
      <c r="O1718" s="7"/>
      <c r="P1718" s="7" t="s">
        <v>2874</v>
      </c>
      <c r="Q1718" s="7" t="s">
        <v>96</v>
      </c>
      <c r="R1718" s="7" t="s">
        <v>96</v>
      </c>
      <c r="S1718" s="7"/>
    </row>
    <row r="1719" ht="24" spans="1:19">
      <c r="A1719" s="18" t="s">
        <v>4</v>
      </c>
      <c r="B1719" s="135" t="s">
        <v>2877</v>
      </c>
      <c r="C1719" s="36" t="s">
        <v>1778</v>
      </c>
      <c r="D1719" s="135">
        <v>0</v>
      </c>
      <c r="E1719" s="135" t="s">
        <v>53</v>
      </c>
      <c r="F1719" s="36" t="s">
        <v>1752</v>
      </c>
      <c r="G1719" s="36" t="s">
        <v>1753</v>
      </c>
      <c r="H1719" s="232" t="s">
        <v>1754</v>
      </c>
      <c r="I1719" s="135" t="s">
        <v>2873</v>
      </c>
      <c r="J1719" s="36" t="s">
        <v>2119</v>
      </c>
      <c r="K1719" s="36" t="s">
        <v>38</v>
      </c>
      <c r="L1719" s="134" t="s">
        <v>2878</v>
      </c>
      <c r="M1719" s="7" t="s">
        <v>40</v>
      </c>
      <c r="N1719" s="7" t="s">
        <v>41</v>
      </c>
      <c r="O1719" s="7" t="s">
        <v>2879</v>
      </c>
      <c r="P1719" s="7" t="s">
        <v>2880</v>
      </c>
      <c r="Q1719" s="7" t="s">
        <v>96</v>
      </c>
      <c r="R1719" s="7" t="s">
        <v>96</v>
      </c>
      <c r="S1719" s="54" t="s">
        <v>45</v>
      </c>
    </row>
    <row r="1720" s="2" customFormat="1" ht="24" spans="1:28">
      <c r="A1720" s="18" t="s">
        <v>4</v>
      </c>
      <c r="B1720" s="145" t="s">
        <v>2881</v>
      </c>
      <c r="C1720" s="12" t="s">
        <v>31</v>
      </c>
      <c r="D1720" s="12" t="s">
        <v>1895</v>
      </c>
      <c r="E1720" s="12" t="s">
        <v>32</v>
      </c>
      <c r="F1720" s="12" t="s">
        <v>2012</v>
      </c>
      <c r="G1720" s="12" t="s">
        <v>2006</v>
      </c>
      <c r="H1720" s="178" t="s">
        <v>2013</v>
      </c>
      <c r="I1720" s="12" t="s">
        <v>1789</v>
      </c>
      <c r="J1720" s="12" t="s">
        <v>2119</v>
      </c>
      <c r="K1720" s="12" t="s">
        <v>2014</v>
      </c>
      <c r="L1720" s="46" t="s">
        <v>2882</v>
      </c>
      <c r="M1720" s="12" t="s">
        <v>40</v>
      </c>
      <c r="N1720" s="12" t="s">
        <v>41</v>
      </c>
      <c r="O1720" s="12" t="s">
        <v>2883</v>
      </c>
      <c r="P1720" s="12" t="s">
        <v>2017</v>
      </c>
      <c r="Q1720" s="12" t="s">
        <v>96</v>
      </c>
      <c r="R1720" s="12" t="s">
        <v>96</v>
      </c>
      <c r="S1720" s="12" t="s">
        <v>45</v>
      </c>
      <c r="T1720" s="12"/>
      <c r="U1720" s="12"/>
      <c r="V1720" s="12"/>
      <c r="W1720" s="12"/>
      <c r="X1720" s="12"/>
      <c r="Y1720" s="12"/>
      <c r="Z1720" s="12"/>
      <c r="AA1720" s="12"/>
      <c r="AB1720" s="12"/>
    </row>
    <row r="1721" s="2" customFormat="1" ht="24" spans="1:28">
      <c r="A1721" s="18" t="s">
        <v>4</v>
      </c>
      <c r="B1721" s="145" t="s">
        <v>2881</v>
      </c>
      <c r="C1721" s="12" t="s">
        <v>2884</v>
      </c>
      <c r="D1721" s="12" t="s">
        <v>1895</v>
      </c>
      <c r="E1721" s="12" t="s">
        <v>32</v>
      </c>
      <c r="F1721" s="12" t="s">
        <v>2012</v>
      </c>
      <c r="G1721" s="12" t="s">
        <v>2006</v>
      </c>
      <c r="H1721" s="146" t="s">
        <v>2013</v>
      </c>
      <c r="I1721" s="12" t="s">
        <v>1789</v>
      </c>
      <c r="J1721" s="12" t="s">
        <v>2119</v>
      </c>
      <c r="K1721" s="12" t="s">
        <v>2014</v>
      </c>
      <c r="L1721" s="46" t="s">
        <v>2885</v>
      </c>
      <c r="M1721" s="12" t="s">
        <v>40</v>
      </c>
      <c r="N1721" s="12" t="s">
        <v>41</v>
      </c>
      <c r="O1721" s="12" t="s">
        <v>2883</v>
      </c>
      <c r="P1721" s="12" t="s">
        <v>2017</v>
      </c>
      <c r="Q1721" s="12" t="s">
        <v>96</v>
      </c>
      <c r="R1721" s="12" t="s">
        <v>96</v>
      </c>
      <c r="S1721" s="12" t="s">
        <v>45</v>
      </c>
      <c r="T1721" s="12"/>
      <c r="U1721" s="12"/>
      <c r="V1721" s="12"/>
      <c r="W1721" s="12"/>
      <c r="X1721" s="12"/>
      <c r="Y1721" s="12"/>
      <c r="Z1721" s="12"/>
      <c r="AA1721" s="12"/>
      <c r="AB1721" s="12"/>
    </row>
    <row r="1722" s="2" customFormat="1" ht="24" spans="1:28">
      <c r="A1722" s="18" t="s">
        <v>4</v>
      </c>
      <c r="B1722" s="145" t="s">
        <v>2881</v>
      </c>
      <c r="C1722" s="12" t="s">
        <v>2886</v>
      </c>
      <c r="D1722" s="12" t="s">
        <v>1895</v>
      </c>
      <c r="E1722" s="12" t="s">
        <v>32</v>
      </c>
      <c r="F1722" s="12" t="s">
        <v>2012</v>
      </c>
      <c r="G1722" s="12" t="s">
        <v>2006</v>
      </c>
      <c r="H1722" s="146" t="s">
        <v>2013</v>
      </c>
      <c r="I1722" s="12" t="s">
        <v>1789</v>
      </c>
      <c r="J1722" s="12" t="s">
        <v>2119</v>
      </c>
      <c r="K1722" s="12" t="s">
        <v>2014</v>
      </c>
      <c r="L1722" s="46" t="s">
        <v>2887</v>
      </c>
      <c r="M1722" s="12" t="s">
        <v>40</v>
      </c>
      <c r="N1722" s="12" t="s">
        <v>41</v>
      </c>
      <c r="O1722" s="12" t="s">
        <v>2883</v>
      </c>
      <c r="P1722" s="12" t="s">
        <v>2017</v>
      </c>
      <c r="Q1722" s="12" t="s">
        <v>96</v>
      </c>
      <c r="R1722" s="12" t="s">
        <v>96</v>
      </c>
      <c r="S1722" s="12" t="s">
        <v>45</v>
      </c>
      <c r="T1722" s="12"/>
      <c r="U1722" s="12"/>
      <c r="V1722" s="12"/>
      <c r="W1722" s="12"/>
      <c r="X1722" s="12"/>
      <c r="Y1722" s="12"/>
      <c r="Z1722" s="12"/>
      <c r="AA1722" s="12"/>
      <c r="AB1722" s="12"/>
    </row>
    <row r="1723" s="2" customFormat="1" ht="24" spans="1:28">
      <c r="A1723" s="18" t="s">
        <v>4</v>
      </c>
      <c r="B1723" s="145" t="s">
        <v>2881</v>
      </c>
      <c r="C1723" s="12" t="s">
        <v>2888</v>
      </c>
      <c r="D1723" s="12" t="s">
        <v>1895</v>
      </c>
      <c r="E1723" s="12" t="s">
        <v>32</v>
      </c>
      <c r="F1723" s="12" t="s">
        <v>2012</v>
      </c>
      <c r="G1723" s="12" t="s">
        <v>2006</v>
      </c>
      <c r="H1723" s="146" t="s">
        <v>2013</v>
      </c>
      <c r="I1723" s="12" t="s">
        <v>1789</v>
      </c>
      <c r="J1723" s="12" t="s">
        <v>2119</v>
      </c>
      <c r="K1723" s="12" t="s">
        <v>2014</v>
      </c>
      <c r="L1723" s="46" t="s">
        <v>2889</v>
      </c>
      <c r="M1723" s="12" t="s">
        <v>40</v>
      </c>
      <c r="N1723" s="12" t="s">
        <v>41</v>
      </c>
      <c r="O1723" s="12" t="s">
        <v>2883</v>
      </c>
      <c r="P1723" s="12" t="s">
        <v>2017</v>
      </c>
      <c r="Q1723" s="12" t="s">
        <v>96</v>
      </c>
      <c r="R1723" s="12" t="s">
        <v>96</v>
      </c>
      <c r="S1723" s="12" t="s">
        <v>45</v>
      </c>
      <c r="T1723" s="12"/>
      <c r="U1723" s="12"/>
      <c r="V1723" s="12"/>
      <c r="W1723" s="12"/>
      <c r="X1723" s="12"/>
      <c r="Y1723" s="12"/>
      <c r="Z1723" s="12"/>
      <c r="AA1723" s="12"/>
      <c r="AB1723" s="12"/>
    </row>
    <row r="1724" s="2" customFormat="1" ht="24" spans="1:28">
      <c r="A1724" s="18" t="s">
        <v>4</v>
      </c>
      <c r="B1724" s="145" t="s">
        <v>2881</v>
      </c>
      <c r="C1724" s="12" t="s">
        <v>2890</v>
      </c>
      <c r="D1724" s="12" t="s">
        <v>1895</v>
      </c>
      <c r="E1724" s="12" t="s">
        <v>32</v>
      </c>
      <c r="F1724" s="12" t="s">
        <v>2012</v>
      </c>
      <c r="G1724" s="12" t="s">
        <v>2006</v>
      </c>
      <c r="H1724" s="146" t="s">
        <v>2013</v>
      </c>
      <c r="I1724" s="12" t="s">
        <v>1789</v>
      </c>
      <c r="J1724" s="12" t="s">
        <v>2119</v>
      </c>
      <c r="K1724" s="12" t="s">
        <v>2014</v>
      </c>
      <c r="L1724" s="46" t="s">
        <v>2891</v>
      </c>
      <c r="M1724" s="12" t="s">
        <v>40</v>
      </c>
      <c r="N1724" s="12" t="s">
        <v>41</v>
      </c>
      <c r="O1724" s="12" t="s">
        <v>2883</v>
      </c>
      <c r="P1724" s="12" t="s">
        <v>2017</v>
      </c>
      <c r="Q1724" s="12" t="s">
        <v>96</v>
      </c>
      <c r="R1724" s="12" t="s">
        <v>96</v>
      </c>
      <c r="S1724" s="12" t="s">
        <v>45</v>
      </c>
      <c r="T1724" s="12"/>
      <c r="U1724" s="12"/>
      <c r="V1724" s="12"/>
      <c r="W1724" s="12"/>
      <c r="X1724" s="12"/>
      <c r="Y1724" s="12"/>
      <c r="Z1724" s="12"/>
      <c r="AA1724" s="12"/>
      <c r="AB1724" s="12"/>
    </row>
    <row r="1725" s="2" customFormat="1" ht="24" spans="1:28">
      <c r="A1725" s="18" t="s">
        <v>4</v>
      </c>
      <c r="B1725" s="145" t="s">
        <v>2881</v>
      </c>
      <c r="C1725" s="12" t="s">
        <v>2892</v>
      </c>
      <c r="D1725" s="12" t="s">
        <v>1895</v>
      </c>
      <c r="E1725" s="12" t="s">
        <v>32</v>
      </c>
      <c r="F1725" s="12" t="s">
        <v>2012</v>
      </c>
      <c r="G1725" s="12" t="s">
        <v>2006</v>
      </c>
      <c r="H1725" s="146" t="s">
        <v>2013</v>
      </c>
      <c r="I1725" s="12" t="s">
        <v>1789</v>
      </c>
      <c r="J1725" s="12" t="s">
        <v>2119</v>
      </c>
      <c r="K1725" s="12" t="s">
        <v>2014</v>
      </c>
      <c r="L1725" s="46" t="s">
        <v>2893</v>
      </c>
      <c r="M1725" s="12" t="s">
        <v>40</v>
      </c>
      <c r="N1725" s="12" t="s">
        <v>41</v>
      </c>
      <c r="O1725" s="12" t="s">
        <v>2883</v>
      </c>
      <c r="P1725" s="12" t="s">
        <v>2017</v>
      </c>
      <c r="Q1725" s="12" t="s">
        <v>96</v>
      </c>
      <c r="R1725" s="12" t="s">
        <v>96</v>
      </c>
      <c r="S1725" s="12" t="s">
        <v>45</v>
      </c>
      <c r="T1725" s="12"/>
      <c r="U1725" s="12"/>
      <c r="V1725" s="12"/>
      <c r="W1725" s="12"/>
      <c r="X1725" s="12"/>
      <c r="Y1725" s="12"/>
      <c r="Z1725" s="12"/>
      <c r="AA1725" s="12"/>
      <c r="AB1725" s="12"/>
    </row>
    <row r="1726" s="2" customFormat="1" ht="24" spans="1:28">
      <c r="A1726" s="18" t="s">
        <v>4</v>
      </c>
      <c r="B1726" s="145" t="s">
        <v>2894</v>
      </c>
      <c r="C1726" s="12" t="s">
        <v>31</v>
      </c>
      <c r="D1726" s="12" t="s">
        <v>1895</v>
      </c>
      <c r="E1726" s="12" t="s">
        <v>32</v>
      </c>
      <c r="F1726" s="12" t="s">
        <v>2012</v>
      </c>
      <c r="G1726" s="12" t="s">
        <v>2006</v>
      </c>
      <c r="H1726" s="146" t="s">
        <v>2013</v>
      </c>
      <c r="I1726" s="12" t="s">
        <v>1789</v>
      </c>
      <c r="J1726" s="12" t="s">
        <v>2119</v>
      </c>
      <c r="K1726" s="12" t="s">
        <v>2014</v>
      </c>
      <c r="L1726" s="46" t="s">
        <v>2895</v>
      </c>
      <c r="M1726" s="12" t="s">
        <v>40</v>
      </c>
      <c r="N1726" s="12" t="s">
        <v>41</v>
      </c>
      <c r="O1726" s="12" t="s">
        <v>2883</v>
      </c>
      <c r="P1726" s="12" t="s">
        <v>2017</v>
      </c>
      <c r="Q1726" s="12" t="s">
        <v>96</v>
      </c>
      <c r="R1726" s="12" t="s">
        <v>96</v>
      </c>
      <c r="S1726" s="12" t="s">
        <v>45</v>
      </c>
      <c r="T1726" s="12"/>
      <c r="U1726" s="12"/>
      <c r="V1726" s="12"/>
      <c r="W1726" s="12"/>
      <c r="X1726" s="12"/>
      <c r="Y1726" s="12"/>
      <c r="Z1726" s="12"/>
      <c r="AA1726" s="12"/>
      <c r="AB1726" s="12"/>
    </row>
    <row r="1727" s="2" customFormat="1" ht="24" spans="1:28">
      <c r="A1727" s="18" t="s">
        <v>4</v>
      </c>
      <c r="B1727" s="145" t="s">
        <v>2894</v>
      </c>
      <c r="C1727" s="12" t="s">
        <v>2884</v>
      </c>
      <c r="D1727" s="12" t="s">
        <v>1895</v>
      </c>
      <c r="E1727" s="12" t="s">
        <v>32</v>
      </c>
      <c r="F1727" s="12" t="s">
        <v>2012</v>
      </c>
      <c r="G1727" s="12" t="s">
        <v>2006</v>
      </c>
      <c r="H1727" s="146" t="s">
        <v>2013</v>
      </c>
      <c r="I1727" s="12" t="s">
        <v>1789</v>
      </c>
      <c r="J1727" s="12" t="s">
        <v>2119</v>
      </c>
      <c r="K1727" s="12" t="s">
        <v>2014</v>
      </c>
      <c r="L1727" s="46" t="s">
        <v>2896</v>
      </c>
      <c r="M1727" s="12" t="s">
        <v>40</v>
      </c>
      <c r="N1727" s="12" t="s">
        <v>41</v>
      </c>
      <c r="O1727" s="12" t="s">
        <v>2883</v>
      </c>
      <c r="P1727" s="12" t="s">
        <v>2017</v>
      </c>
      <c r="Q1727" s="12" t="s">
        <v>96</v>
      </c>
      <c r="R1727" s="12" t="s">
        <v>96</v>
      </c>
      <c r="S1727" s="12" t="s">
        <v>45</v>
      </c>
      <c r="T1727" s="12"/>
      <c r="U1727" s="12"/>
      <c r="V1727" s="12"/>
      <c r="W1727" s="12"/>
      <c r="X1727" s="12"/>
      <c r="Y1727" s="12"/>
      <c r="Z1727" s="12"/>
      <c r="AA1727" s="12"/>
      <c r="AB1727" s="12"/>
    </row>
    <row r="1728" s="2" customFormat="1" ht="24" spans="1:28">
      <c r="A1728" s="18" t="s">
        <v>4</v>
      </c>
      <c r="B1728" s="145" t="s">
        <v>2894</v>
      </c>
      <c r="C1728" s="12" t="s">
        <v>2886</v>
      </c>
      <c r="D1728" s="12" t="s">
        <v>1895</v>
      </c>
      <c r="E1728" s="12" t="s">
        <v>32</v>
      </c>
      <c r="F1728" s="12" t="s">
        <v>2012</v>
      </c>
      <c r="G1728" s="12" t="s">
        <v>2006</v>
      </c>
      <c r="H1728" s="146" t="s">
        <v>2013</v>
      </c>
      <c r="I1728" s="12" t="s">
        <v>1789</v>
      </c>
      <c r="J1728" s="12" t="s">
        <v>2119</v>
      </c>
      <c r="K1728" s="12" t="s">
        <v>2014</v>
      </c>
      <c r="L1728" s="46" t="s">
        <v>2897</v>
      </c>
      <c r="M1728" s="12" t="s">
        <v>40</v>
      </c>
      <c r="N1728" s="12" t="s">
        <v>41</v>
      </c>
      <c r="O1728" s="12" t="s">
        <v>2883</v>
      </c>
      <c r="P1728" s="12" t="s">
        <v>2017</v>
      </c>
      <c r="Q1728" s="12" t="s">
        <v>96</v>
      </c>
      <c r="R1728" s="12" t="s">
        <v>96</v>
      </c>
      <c r="S1728" s="12" t="s">
        <v>45</v>
      </c>
      <c r="T1728" s="12"/>
      <c r="U1728" s="12"/>
      <c r="V1728" s="12"/>
      <c r="W1728" s="12"/>
      <c r="X1728" s="12"/>
      <c r="Y1728" s="12"/>
      <c r="Z1728" s="12"/>
      <c r="AA1728" s="12"/>
      <c r="AB1728" s="12"/>
    </row>
    <row r="1729" s="2" customFormat="1" ht="24" spans="1:28">
      <c r="A1729" s="18" t="s">
        <v>4</v>
      </c>
      <c r="B1729" s="145" t="s">
        <v>2894</v>
      </c>
      <c r="C1729" s="12" t="s">
        <v>2888</v>
      </c>
      <c r="D1729" s="12" t="s">
        <v>1895</v>
      </c>
      <c r="E1729" s="12" t="s">
        <v>32</v>
      </c>
      <c r="F1729" s="12" t="s">
        <v>2012</v>
      </c>
      <c r="G1729" s="12" t="s">
        <v>2006</v>
      </c>
      <c r="H1729" s="146" t="s">
        <v>2013</v>
      </c>
      <c r="I1729" s="12" t="s">
        <v>1789</v>
      </c>
      <c r="J1729" s="12" t="s">
        <v>2119</v>
      </c>
      <c r="K1729" s="12" t="s">
        <v>2014</v>
      </c>
      <c r="L1729" s="46" t="s">
        <v>2898</v>
      </c>
      <c r="M1729" s="12" t="s">
        <v>40</v>
      </c>
      <c r="N1729" s="12" t="s">
        <v>41</v>
      </c>
      <c r="O1729" s="12" t="s">
        <v>2883</v>
      </c>
      <c r="P1729" s="12" t="s">
        <v>2017</v>
      </c>
      <c r="Q1729" s="12" t="s">
        <v>96</v>
      </c>
      <c r="R1729" s="12" t="s">
        <v>96</v>
      </c>
      <c r="S1729" s="12" t="s">
        <v>45</v>
      </c>
      <c r="T1729" s="12"/>
      <c r="U1729" s="12"/>
      <c r="V1729" s="12"/>
      <c r="W1729" s="12"/>
      <c r="X1729" s="12"/>
      <c r="Y1729" s="12"/>
      <c r="Z1729" s="12"/>
      <c r="AA1729" s="12"/>
      <c r="AB1729" s="12"/>
    </row>
    <row r="1730" s="2" customFormat="1" ht="24" spans="1:28">
      <c r="A1730" s="18" t="s">
        <v>4</v>
      </c>
      <c r="B1730" s="145" t="s">
        <v>2894</v>
      </c>
      <c r="C1730" s="12" t="s">
        <v>2890</v>
      </c>
      <c r="D1730" s="12" t="s">
        <v>1895</v>
      </c>
      <c r="E1730" s="12" t="s">
        <v>32</v>
      </c>
      <c r="F1730" s="12" t="s">
        <v>2012</v>
      </c>
      <c r="G1730" s="12" t="s">
        <v>2006</v>
      </c>
      <c r="H1730" s="146" t="s">
        <v>2013</v>
      </c>
      <c r="I1730" s="12" t="s">
        <v>1789</v>
      </c>
      <c r="J1730" s="12" t="s">
        <v>2119</v>
      </c>
      <c r="K1730" s="12" t="s">
        <v>2014</v>
      </c>
      <c r="L1730" s="46" t="s">
        <v>2899</v>
      </c>
      <c r="M1730" s="12" t="s">
        <v>40</v>
      </c>
      <c r="N1730" s="12" t="s">
        <v>41</v>
      </c>
      <c r="O1730" s="12" t="s">
        <v>2883</v>
      </c>
      <c r="P1730" s="12" t="s">
        <v>2017</v>
      </c>
      <c r="Q1730" s="12" t="s">
        <v>96</v>
      </c>
      <c r="R1730" s="12" t="s">
        <v>96</v>
      </c>
      <c r="S1730" s="12" t="s">
        <v>45</v>
      </c>
      <c r="T1730" s="12"/>
      <c r="U1730" s="12"/>
      <c r="V1730" s="12"/>
      <c r="W1730" s="12"/>
      <c r="X1730" s="12"/>
      <c r="Y1730" s="12"/>
      <c r="Z1730" s="12"/>
      <c r="AA1730" s="12"/>
      <c r="AB1730" s="12"/>
    </row>
    <row r="1731" s="2" customFormat="1" ht="24" spans="1:28">
      <c r="A1731" s="18" t="s">
        <v>4</v>
      </c>
      <c r="B1731" s="145" t="s">
        <v>2894</v>
      </c>
      <c r="C1731" s="12" t="s">
        <v>2892</v>
      </c>
      <c r="D1731" s="12" t="s">
        <v>1895</v>
      </c>
      <c r="E1731" s="12" t="s">
        <v>32</v>
      </c>
      <c r="F1731" s="12" t="s">
        <v>2012</v>
      </c>
      <c r="G1731" s="12" t="s">
        <v>2006</v>
      </c>
      <c r="H1731" s="146" t="s">
        <v>2013</v>
      </c>
      <c r="I1731" s="12" t="s">
        <v>1789</v>
      </c>
      <c r="J1731" s="12" t="s">
        <v>2119</v>
      </c>
      <c r="K1731" s="12" t="s">
        <v>2014</v>
      </c>
      <c r="L1731" s="46" t="s">
        <v>2900</v>
      </c>
      <c r="M1731" s="12" t="s">
        <v>40</v>
      </c>
      <c r="N1731" s="12" t="s">
        <v>41</v>
      </c>
      <c r="O1731" s="12" t="s">
        <v>2883</v>
      </c>
      <c r="P1731" s="12" t="s">
        <v>2017</v>
      </c>
      <c r="Q1731" s="12" t="s">
        <v>96</v>
      </c>
      <c r="R1731" s="12" t="s">
        <v>96</v>
      </c>
      <c r="S1731" s="12" t="s">
        <v>45</v>
      </c>
      <c r="T1731" s="12"/>
      <c r="U1731" s="12"/>
      <c r="V1731" s="12"/>
      <c r="W1731" s="12"/>
      <c r="X1731" s="12"/>
      <c r="Y1731" s="12"/>
      <c r="Z1731" s="12"/>
      <c r="AA1731" s="12"/>
      <c r="AB1731" s="12"/>
    </row>
    <row r="1732" s="2" customFormat="1" ht="24" spans="1:28">
      <c r="A1732" s="18" t="s">
        <v>4</v>
      </c>
      <c r="B1732" s="145" t="s">
        <v>2901</v>
      </c>
      <c r="C1732" s="12" t="s">
        <v>31</v>
      </c>
      <c r="D1732" s="12" t="s">
        <v>1895</v>
      </c>
      <c r="E1732" s="12" t="s">
        <v>32</v>
      </c>
      <c r="F1732" s="12" t="s">
        <v>2012</v>
      </c>
      <c r="G1732" s="12" t="s">
        <v>2006</v>
      </c>
      <c r="H1732" s="146" t="s">
        <v>2013</v>
      </c>
      <c r="I1732" s="12" t="s">
        <v>1789</v>
      </c>
      <c r="J1732" s="12" t="s">
        <v>2119</v>
      </c>
      <c r="K1732" s="12" t="s">
        <v>2014</v>
      </c>
      <c r="L1732" s="46" t="s">
        <v>2902</v>
      </c>
      <c r="M1732" s="12" t="s">
        <v>40</v>
      </c>
      <c r="N1732" s="12" t="s">
        <v>41</v>
      </c>
      <c r="O1732" s="12" t="s">
        <v>2883</v>
      </c>
      <c r="P1732" s="12" t="s">
        <v>2017</v>
      </c>
      <c r="Q1732" s="12" t="s">
        <v>96</v>
      </c>
      <c r="R1732" s="12" t="s">
        <v>96</v>
      </c>
      <c r="S1732" s="12" t="s">
        <v>45</v>
      </c>
      <c r="T1732" s="12"/>
      <c r="U1732" s="12"/>
      <c r="V1732" s="12"/>
      <c r="W1732" s="12"/>
      <c r="X1732" s="12"/>
      <c r="Y1732" s="12"/>
      <c r="Z1732" s="12"/>
      <c r="AA1732" s="12"/>
      <c r="AB1732" s="12"/>
    </row>
    <row r="1733" s="2" customFormat="1" ht="24" spans="1:28">
      <c r="A1733" s="18" t="s">
        <v>4</v>
      </c>
      <c r="B1733" s="145" t="s">
        <v>2901</v>
      </c>
      <c r="C1733" s="12" t="s">
        <v>2884</v>
      </c>
      <c r="D1733" s="12" t="s">
        <v>1895</v>
      </c>
      <c r="E1733" s="12" t="s">
        <v>32</v>
      </c>
      <c r="F1733" s="12" t="s">
        <v>2012</v>
      </c>
      <c r="G1733" s="12" t="s">
        <v>2006</v>
      </c>
      <c r="H1733" s="146" t="s">
        <v>2013</v>
      </c>
      <c r="I1733" s="12" t="s">
        <v>1789</v>
      </c>
      <c r="J1733" s="12" t="s">
        <v>2119</v>
      </c>
      <c r="K1733" s="12" t="s">
        <v>2014</v>
      </c>
      <c r="L1733" s="46" t="s">
        <v>2903</v>
      </c>
      <c r="M1733" s="12" t="s">
        <v>40</v>
      </c>
      <c r="N1733" s="12" t="s">
        <v>41</v>
      </c>
      <c r="O1733" s="12" t="s">
        <v>2883</v>
      </c>
      <c r="P1733" s="12" t="s">
        <v>2017</v>
      </c>
      <c r="Q1733" s="12" t="s">
        <v>96</v>
      </c>
      <c r="R1733" s="12" t="s">
        <v>96</v>
      </c>
      <c r="S1733" s="12" t="s">
        <v>45</v>
      </c>
      <c r="T1733" s="12"/>
      <c r="U1733" s="12"/>
      <c r="V1733" s="12"/>
      <c r="W1733" s="12"/>
      <c r="X1733" s="12"/>
      <c r="Y1733" s="12"/>
      <c r="Z1733" s="12"/>
      <c r="AA1733" s="12"/>
      <c r="AB1733" s="12"/>
    </row>
    <row r="1734" s="2" customFormat="1" ht="24" spans="1:28">
      <c r="A1734" s="18" t="s">
        <v>4</v>
      </c>
      <c r="B1734" s="145" t="s">
        <v>2901</v>
      </c>
      <c r="C1734" s="12" t="s">
        <v>2886</v>
      </c>
      <c r="D1734" s="12" t="s">
        <v>1895</v>
      </c>
      <c r="E1734" s="12" t="s">
        <v>32</v>
      </c>
      <c r="F1734" s="12" t="s">
        <v>2012</v>
      </c>
      <c r="G1734" s="12" t="s">
        <v>2006</v>
      </c>
      <c r="H1734" s="146" t="s">
        <v>2013</v>
      </c>
      <c r="I1734" s="12" t="s">
        <v>1789</v>
      </c>
      <c r="J1734" s="12" t="s">
        <v>2119</v>
      </c>
      <c r="K1734" s="12" t="s">
        <v>2014</v>
      </c>
      <c r="L1734" s="46" t="s">
        <v>2904</v>
      </c>
      <c r="M1734" s="12" t="s">
        <v>40</v>
      </c>
      <c r="N1734" s="12" t="s">
        <v>41</v>
      </c>
      <c r="O1734" s="12" t="s">
        <v>2883</v>
      </c>
      <c r="P1734" s="12" t="s">
        <v>2017</v>
      </c>
      <c r="Q1734" s="12" t="s">
        <v>96</v>
      </c>
      <c r="R1734" s="12" t="s">
        <v>96</v>
      </c>
      <c r="S1734" s="12" t="s">
        <v>45</v>
      </c>
      <c r="T1734" s="12"/>
      <c r="U1734" s="12"/>
      <c r="V1734" s="12"/>
      <c r="W1734" s="12"/>
      <c r="X1734" s="12"/>
      <c r="Y1734" s="12"/>
      <c r="Z1734" s="12"/>
      <c r="AA1734" s="12"/>
      <c r="AB1734" s="12"/>
    </row>
    <row r="1735" s="2" customFormat="1" ht="24" spans="1:28">
      <c r="A1735" s="18" t="s">
        <v>4</v>
      </c>
      <c r="B1735" s="145" t="s">
        <v>2901</v>
      </c>
      <c r="C1735" s="12" t="s">
        <v>2888</v>
      </c>
      <c r="D1735" s="12" t="s">
        <v>1895</v>
      </c>
      <c r="E1735" s="12" t="s">
        <v>32</v>
      </c>
      <c r="F1735" s="12" t="s">
        <v>2012</v>
      </c>
      <c r="G1735" s="12" t="s">
        <v>2006</v>
      </c>
      <c r="H1735" s="146" t="s">
        <v>2013</v>
      </c>
      <c r="I1735" s="12" t="s">
        <v>1789</v>
      </c>
      <c r="J1735" s="12" t="s">
        <v>2119</v>
      </c>
      <c r="K1735" s="12" t="s">
        <v>2014</v>
      </c>
      <c r="L1735" s="46" t="s">
        <v>2905</v>
      </c>
      <c r="M1735" s="12" t="s">
        <v>40</v>
      </c>
      <c r="N1735" s="12" t="s">
        <v>41</v>
      </c>
      <c r="O1735" s="12" t="s">
        <v>2883</v>
      </c>
      <c r="P1735" s="12" t="s">
        <v>2017</v>
      </c>
      <c r="Q1735" s="12" t="s">
        <v>96</v>
      </c>
      <c r="R1735" s="12" t="s">
        <v>96</v>
      </c>
      <c r="S1735" s="12" t="s">
        <v>45</v>
      </c>
      <c r="T1735" s="12"/>
      <c r="U1735" s="12"/>
      <c r="V1735" s="12"/>
      <c r="W1735" s="12"/>
      <c r="X1735" s="12"/>
      <c r="Y1735" s="12"/>
      <c r="Z1735" s="12"/>
      <c r="AA1735" s="12"/>
      <c r="AB1735" s="12"/>
    </row>
    <row r="1736" s="2" customFormat="1" ht="24" spans="1:28">
      <c r="A1736" s="18" t="s">
        <v>4</v>
      </c>
      <c r="B1736" s="145" t="s">
        <v>2901</v>
      </c>
      <c r="C1736" s="12" t="s">
        <v>2890</v>
      </c>
      <c r="D1736" s="12" t="s">
        <v>1895</v>
      </c>
      <c r="E1736" s="12" t="s">
        <v>32</v>
      </c>
      <c r="F1736" s="12" t="s">
        <v>2012</v>
      </c>
      <c r="G1736" s="12" t="s">
        <v>2006</v>
      </c>
      <c r="H1736" s="146" t="s">
        <v>2013</v>
      </c>
      <c r="I1736" s="12" t="s">
        <v>1789</v>
      </c>
      <c r="J1736" s="12" t="s">
        <v>2119</v>
      </c>
      <c r="K1736" s="12" t="s">
        <v>2014</v>
      </c>
      <c r="L1736" s="46" t="s">
        <v>2906</v>
      </c>
      <c r="M1736" s="12" t="s">
        <v>40</v>
      </c>
      <c r="N1736" s="12" t="s">
        <v>41</v>
      </c>
      <c r="O1736" s="12" t="s">
        <v>2883</v>
      </c>
      <c r="P1736" s="12" t="s">
        <v>2017</v>
      </c>
      <c r="Q1736" s="12" t="s">
        <v>96</v>
      </c>
      <c r="R1736" s="12" t="s">
        <v>96</v>
      </c>
      <c r="S1736" s="12" t="s">
        <v>45</v>
      </c>
      <c r="T1736" s="12"/>
      <c r="U1736" s="12"/>
      <c r="V1736" s="12"/>
      <c r="W1736" s="12"/>
      <c r="X1736" s="12"/>
      <c r="Y1736" s="12"/>
      <c r="Z1736" s="12"/>
      <c r="AA1736" s="12"/>
      <c r="AB1736" s="12"/>
    </row>
    <row r="1737" s="2" customFormat="1" ht="24" spans="1:28">
      <c r="A1737" s="18" t="s">
        <v>4</v>
      </c>
      <c r="B1737" s="145" t="s">
        <v>2901</v>
      </c>
      <c r="C1737" s="12" t="s">
        <v>2892</v>
      </c>
      <c r="D1737" s="12" t="s">
        <v>1895</v>
      </c>
      <c r="E1737" s="12" t="s">
        <v>32</v>
      </c>
      <c r="F1737" s="12" t="s">
        <v>2012</v>
      </c>
      <c r="G1737" s="12" t="s">
        <v>2006</v>
      </c>
      <c r="H1737" s="146" t="s">
        <v>2013</v>
      </c>
      <c r="I1737" s="12" t="s">
        <v>1789</v>
      </c>
      <c r="J1737" s="12" t="s">
        <v>2119</v>
      </c>
      <c r="K1737" s="12" t="s">
        <v>2014</v>
      </c>
      <c r="L1737" s="46" t="s">
        <v>2907</v>
      </c>
      <c r="M1737" s="12" t="s">
        <v>40</v>
      </c>
      <c r="N1737" s="12" t="s">
        <v>41</v>
      </c>
      <c r="O1737" s="12" t="s">
        <v>2883</v>
      </c>
      <c r="P1737" s="12" t="s">
        <v>2017</v>
      </c>
      <c r="Q1737" s="12" t="s">
        <v>96</v>
      </c>
      <c r="R1737" s="12" t="s">
        <v>96</v>
      </c>
      <c r="S1737" s="12" t="s">
        <v>45</v>
      </c>
      <c r="T1737" s="12"/>
      <c r="U1737" s="12"/>
      <c r="V1737" s="12"/>
      <c r="W1737" s="12"/>
      <c r="X1737" s="12"/>
      <c r="Y1737" s="12"/>
      <c r="Z1737" s="12"/>
      <c r="AA1737" s="12"/>
      <c r="AB1737" s="12"/>
    </row>
    <row r="1738" s="2" customFormat="1" ht="24" spans="1:28">
      <c r="A1738" s="18" t="s">
        <v>4</v>
      </c>
      <c r="B1738" s="145" t="s">
        <v>2908</v>
      </c>
      <c r="C1738" s="12" t="s">
        <v>31</v>
      </c>
      <c r="D1738" s="12" t="s">
        <v>1895</v>
      </c>
      <c r="E1738" s="12" t="s">
        <v>32</v>
      </c>
      <c r="F1738" s="12" t="s">
        <v>2012</v>
      </c>
      <c r="G1738" s="12" t="s">
        <v>2006</v>
      </c>
      <c r="H1738" s="146" t="s">
        <v>2013</v>
      </c>
      <c r="I1738" s="12" t="s">
        <v>1789</v>
      </c>
      <c r="J1738" s="12" t="s">
        <v>2119</v>
      </c>
      <c r="K1738" s="12" t="s">
        <v>2014</v>
      </c>
      <c r="L1738" s="46" t="s">
        <v>2909</v>
      </c>
      <c r="M1738" s="12" t="s">
        <v>40</v>
      </c>
      <c r="N1738" s="12" t="s">
        <v>41</v>
      </c>
      <c r="O1738" s="12" t="s">
        <v>2883</v>
      </c>
      <c r="P1738" s="12" t="s">
        <v>2017</v>
      </c>
      <c r="Q1738" s="12" t="s">
        <v>96</v>
      </c>
      <c r="R1738" s="12" t="s">
        <v>96</v>
      </c>
      <c r="S1738" s="12" t="s">
        <v>45</v>
      </c>
      <c r="T1738" s="12"/>
      <c r="U1738" s="12"/>
      <c r="V1738" s="12"/>
      <c r="W1738" s="12"/>
      <c r="X1738" s="12"/>
      <c r="Y1738" s="12"/>
      <c r="Z1738" s="12"/>
      <c r="AA1738" s="12"/>
      <c r="AB1738" s="12"/>
    </row>
    <row r="1739" s="2" customFormat="1" ht="24" spans="1:28">
      <c r="A1739" s="18" t="s">
        <v>4</v>
      </c>
      <c r="B1739" s="145" t="s">
        <v>2908</v>
      </c>
      <c r="C1739" s="12" t="s">
        <v>2884</v>
      </c>
      <c r="D1739" s="12" t="s">
        <v>1895</v>
      </c>
      <c r="E1739" s="12" t="s">
        <v>32</v>
      </c>
      <c r="F1739" s="12" t="s">
        <v>2012</v>
      </c>
      <c r="G1739" s="12" t="s">
        <v>2006</v>
      </c>
      <c r="H1739" s="146" t="s">
        <v>2013</v>
      </c>
      <c r="I1739" s="12" t="s">
        <v>1789</v>
      </c>
      <c r="J1739" s="12" t="s">
        <v>2119</v>
      </c>
      <c r="K1739" s="12" t="s">
        <v>2014</v>
      </c>
      <c r="L1739" s="46" t="s">
        <v>2910</v>
      </c>
      <c r="M1739" s="12" t="s">
        <v>40</v>
      </c>
      <c r="N1739" s="12" t="s">
        <v>41</v>
      </c>
      <c r="O1739" s="12" t="s">
        <v>2883</v>
      </c>
      <c r="P1739" s="12" t="s">
        <v>2017</v>
      </c>
      <c r="Q1739" s="12" t="s">
        <v>96</v>
      </c>
      <c r="R1739" s="12" t="s">
        <v>96</v>
      </c>
      <c r="S1739" s="12" t="s">
        <v>45</v>
      </c>
      <c r="T1739" s="12"/>
      <c r="U1739" s="12"/>
      <c r="V1739" s="12"/>
      <c r="W1739" s="12"/>
      <c r="X1739" s="12"/>
      <c r="Y1739" s="12"/>
      <c r="Z1739" s="12"/>
      <c r="AA1739" s="12"/>
      <c r="AB1739" s="12"/>
    </row>
    <row r="1740" s="2" customFormat="1" ht="24" spans="1:28">
      <c r="A1740" s="18" t="s">
        <v>4</v>
      </c>
      <c r="B1740" s="145" t="s">
        <v>2908</v>
      </c>
      <c r="C1740" s="12" t="s">
        <v>2886</v>
      </c>
      <c r="D1740" s="12" t="s">
        <v>1895</v>
      </c>
      <c r="E1740" s="12" t="s">
        <v>32</v>
      </c>
      <c r="F1740" s="12" t="s">
        <v>2012</v>
      </c>
      <c r="G1740" s="12" t="s">
        <v>2006</v>
      </c>
      <c r="H1740" s="146" t="s">
        <v>2013</v>
      </c>
      <c r="I1740" s="12" t="s">
        <v>1789</v>
      </c>
      <c r="J1740" s="12" t="s">
        <v>2119</v>
      </c>
      <c r="K1740" s="12" t="s">
        <v>2014</v>
      </c>
      <c r="L1740" s="46" t="s">
        <v>2911</v>
      </c>
      <c r="M1740" s="12" t="s">
        <v>40</v>
      </c>
      <c r="N1740" s="12" t="s">
        <v>41</v>
      </c>
      <c r="O1740" s="12" t="s">
        <v>2883</v>
      </c>
      <c r="P1740" s="12" t="s">
        <v>2017</v>
      </c>
      <c r="Q1740" s="12" t="s">
        <v>96</v>
      </c>
      <c r="R1740" s="12" t="s">
        <v>96</v>
      </c>
      <c r="S1740" s="12" t="s">
        <v>45</v>
      </c>
      <c r="T1740" s="12"/>
      <c r="U1740" s="12"/>
      <c r="V1740" s="12"/>
      <c r="W1740" s="12"/>
      <c r="X1740" s="12"/>
      <c r="Y1740" s="12"/>
      <c r="Z1740" s="12"/>
      <c r="AA1740" s="12"/>
      <c r="AB1740" s="12"/>
    </row>
    <row r="1741" s="2" customFormat="1" ht="24" spans="1:28">
      <c r="A1741" s="18" t="s">
        <v>4</v>
      </c>
      <c r="B1741" s="145" t="s">
        <v>2908</v>
      </c>
      <c r="C1741" s="12" t="s">
        <v>2888</v>
      </c>
      <c r="D1741" s="12" t="s">
        <v>1895</v>
      </c>
      <c r="E1741" s="12" t="s">
        <v>32</v>
      </c>
      <c r="F1741" s="12" t="s">
        <v>2012</v>
      </c>
      <c r="G1741" s="12" t="s">
        <v>2006</v>
      </c>
      <c r="H1741" s="146" t="s">
        <v>2013</v>
      </c>
      <c r="I1741" s="12" t="s">
        <v>1789</v>
      </c>
      <c r="J1741" s="12" t="s">
        <v>2119</v>
      </c>
      <c r="K1741" s="12" t="s">
        <v>2014</v>
      </c>
      <c r="L1741" s="46" t="s">
        <v>2912</v>
      </c>
      <c r="M1741" s="12" t="s">
        <v>40</v>
      </c>
      <c r="N1741" s="12" t="s">
        <v>41</v>
      </c>
      <c r="O1741" s="12" t="s">
        <v>2883</v>
      </c>
      <c r="P1741" s="12" t="s">
        <v>2017</v>
      </c>
      <c r="Q1741" s="12" t="s">
        <v>96</v>
      </c>
      <c r="R1741" s="12" t="s">
        <v>96</v>
      </c>
      <c r="S1741" s="12" t="s">
        <v>45</v>
      </c>
      <c r="T1741" s="12"/>
      <c r="U1741" s="12"/>
      <c r="V1741" s="12"/>
      <c r="W1741" s="12"/>
      <c r="X1741" s="12"/>
      <c r="Y1741" s="12"/>
      <c r="Z1741" s="12"/>
      <c r="AA1741" s="12"/>
      <c r="AB1741" s="12"/>
    </row>
    <row r="1742" s="2" customFormat="1" ht="24" spans="1:28">
      <c r="A1742" s="18" t="s">
        <v>4</v>
      </c>
      <c r="B1742" s="145" t="s">
        <v>2908</v>
      </c>
      <c r="C1742" s="12" t="s">
        <v>2890</v>
      </c>
      <c r="D1742" s="12" t="s">
        <v>1895</v>
      </c>
      <c r="E1742" s="12" t="s">
        <v>32</v>
      </c>
      <c r="F1742" s="12" t="s">
        <v>2012</v>
      </c>
      <c r="G1742" s="12" t="s">
        <v>2006</v>
      </c>
      <c r="H1742" s="146" t="s">
        <v>2013</v>
      </c>
      <c r="I1742" s="12" t="s">
        <v>1789</v>
      </c>
      <c r="J1742" s="12" t="s">
        <v>2119</v>
      </c>
      <c r="K1742" s="12" t="s">
        <v>2014</v>
      </c>
      <c r="L1742" s="46" t="s">
        <v>2913</v>
      </c>
      <c r="M1742" s="12" t="s">
        <v>40</v>
      </c>
      <c r="N1742" s="12" t="s">
        <v>41</v>
      </c>
      <c r="O1742" s="12" t="s">
        <v>2883</v>
      </c>
      <c r="P1742" s="12" t="s">
        <v>2017</v>
      </c>
      <c r="Q1742" s="12" t="s">
        <v>96</v>
      </c>
      <c r="R1742" s="12" t="s">
        <v>96</v>
      </c>
      <c r="S1742" s="12" t="s">
        <v>45</v>
      </c>
      <c r="T1742" s="12"/>
      <c r="U1742" s="12"/>
      <c r="V1742" s="12"/>
      <c r="W1742" s="12"/>
      <c r="X1742" s="12"/>
      <c r="Y1742" s="12"/>
      <c r="Z1742" s="12"/>
      <c r="AA1742" s="12"/>
      <c r="AB1742" s="12"/>
    </row>
    <row r="1743" s="2" customFormat="1" ht="24" spans="1:28">
      <c r="A1743" s="18" t="s">
        <v>4</v>
      </c>
      <c r="B1743" s="145" t="s">
        <v>2908</v>
      </c>
      <c r="C1743" s="12" t="s">
        <v>2892</v>
      </c>
      <c r="D1743" s="12" t="s">
        <v>1895</v>
      </c>
      <c r="E1743" s="12" t="s">
        <v>32</v>
      </c>
      <c r="F1743" s="12" t="s">
        <v>2012</v>
      </c>
      <c r="G1743" s="12" t="s">
        <v>2006</v>
      </c>
      <c r="H1743" s="146" t="s">
        <v>2013</v>
      </c>
      <c r="I1743" s="12" t="s">
        <v>1789</v>
      </c>
      <c r="J1743" s="12" t="s">
        <v>2119</v>
      </c>
      <c r="K1743" s="12" t="s">
        <v>2014</v>
      </c>
      <c r="L1743" s="46" t="s">
        <v>2914</v>
      </c>
      <c r="M1743" s="12" t="s">
        <v>40</v>
      </c>
      <c r="N1743" s="12" t="s">
        <v>41</v>
      </c>
      <c r="O1743" s="12" t="s">
        <v>2883</v>
      </c>
      <c r="P1743" s="12" t="s">
        <v>2017</v>
      </c>
      <c r="Q1743" s="12" t="s">
        <v>96</v>
      </c>
      <c r="R1743" s="12" t="s">
        <v>96</v>
      </c>
      <c r="S1743" s="12" t="s">
        <v>45</v>
      </c>
      <c r="T1743" s="12"/>
      <c r="U1743" s="12"/>
      <c r="V1743" s="12"/>
      <c r="W1743" s="12"/>
      <c r="X1743" s="12"/>
      <c r="Y1743" s="12"/>
      <c r="Z1743" s="12"/>
      <c r="AA1743" s="12"/>
      <c r="AB1743" s="12"/>
    </row>
    <row r="1744" s="2" customFormat="1" ht="24" spans="1:28">
      <c r="A1744" s="18" t="s">
        <v>4</v>
      </c>
      <c r="B1744" s="145" t="s">
        <v>2915</v>
      </c>
      <c r="C1744" s="12" t="s">
        <v>2916</v>
      </c>
      <c r="D1744" s="12" t="s">
        <v>1895</v>
      </c>
      <c r="E1744" s="12" t="s">
        <v>32</v>
      </c>
      <c r="F1744" s="12" t="s">
        <v>2012</v>
      </c>
      <c r="G1744" s="12" t="s">
        <v>2006</v>
      </c>
      <c r="H1744" s="146" t="s">
        <v>2013</v>
      </c>
      <c r="I1744" s="12" t="s">
        <v>1789</v>
      </c>
      <c r="J1744" s="12" t="s">
        <v>2119</v>
      </c>
      <c r="K1744" s="12" t="s">
        <v>2014</v>
      </c>
      <c r="L1744" s="46" t="s">
        <v>2015</v>
      </c>
      <c r="M1744" s="12" t="s">
        <v>40</v>
      </c>
      <c r="N1744" s="12" t="s">
        <v>41</v>
      </c>
      <c r="O1744" s="12" t="s">
        <v>2883</v>
      </c>
      <c r="P1744" s="12" t="s">
        <v>2017</v>
      </c>
      <c r="Q1744" s="12" t="s">
        <v>96</v>
      </c>
      <c r="R1744" s="12" t="s">
        <v>96</v>
      </c>
      <c r="S1744" s="12" t="s">
        <v>45</v>
      </c>
      <c r="T1744" s="12"/>
      <c r="U1744" s="12"/>
      <c r="V1744" s="12"/>
      <c r="W1744" s="12"/>
      <c r="X1744" s="12"/>
      <c r="Y1744" s="12"/>
      <c r="Z1744" s="12"/>
      <c r="AA1744" s="12"/>
      <c r="AB1744" s="12"/>
    </row>
    <row r="1745" s="2" customFormat="1" ht="24" spans="1:28">
      <c r="A1745" s="18" t="s">
        <v>4</v>
      </c>
      <c r="B1745" s="145" t="s">
        <v>2917</v>
      </c>
      <c r="C1745" s="12" t="s">
        <v>2916</v>
      </c>
      <c r="D1745" s="12" t="s">
        <v>1895</v>
      </c>
      <c r="E1745" s="12" t="s">
        <v>32</v>
      </c>
      <c r="F1745" s="12" t="s">
        <v>2012</v>
      </c>
      <c r="G1745" s="12" t="s">
        <v>2006</v>
      </c>
      <c r="H1745" s="146" t="s">
        <v>2013</v>
      </c>
      <c r="I1745" s="12" t="s">
        <v>1789</v>
      </c>
      <c r="J1745" s="12" t="s">
        <v>2119</v>
      </c>
      <c r="K1745" s="12" t="s">
        <v>2014</v>
      </c>
      <c r="L1745" s="46" t="s">
        <v>2019</v>
      </c>
      <c r="M1745" s="12" t="s">
        <v>40</v>
      </c>
      <c r="N1745" s="12" t="s">
        <v>41</v>
      </c>
      <c r="O1745" s="12" t="s">
        <v>2883</v>
      </c>
      <c r="P1745" s="12" t="s">
        <v>2017</v>
      </c>
      <c r="Q1745" s="12" t="s">
        <v>96</v>
      </c>
      <c r="R1745" s="12" t="s">
        <v>96</v>
      </c>
      <c r="S1745" s="12" t="s">
        <v>45</v>
      </c>
      <c r="T1745" s="12"/>
      <c r="U1745" s="12"/>
      <c r="V1745" s="12"/>
      <c r="W1745" s="12"/>
      <c r="X1745" s="12"/>
      <c r="Y1745" s="12"/>
      <c r="Z1745" s="12"/>
      <c r="AA1745" s="12"/>
      <c r="AB1745" s="12"/>
    </row>
    <row r="1746" s="2" customFormat="1" ht="24" spans="1:28">
      <c r="A1746" s="18" t="s">
        <v>4</v>
      </c>
      <c r="B1746" s="145" t="s">
        <v>2918</v>
      </c>
      <c r="C1746" s="12" t="s">
        <v>2916</v>
      </c>
      <c r="D1746" s="12" t="s">
        <v>1895</v>
      </c>
      <c r="E1746" s="12" t="s">
        <v>32</v>
      </c>
      <c r="F1746" s="12" t="s">
        <v>2012</v>
      </c>
      <c r="G1746" s="12" t="s">
        <v>2006</v>
      </c>
      <c r="H1746" s="146" t="s">
        <v>2013</v>
      </c>
      <c r="I1746" s="12" t="s">
        <v>1789</v>
      </c>
      <c r="J1746" s="12" t="s">
        <v>2119</v>
      </c>
      <c r="K1746" s="12" t="s">
        <v>2014</v>
      </c>
      <c r="L1746" s="46" t="s">
        <v>2021</v>
      </c>
      <c r="M1746" s="12" t="s">
        <v>40</v>
      </c>
      <c r="N1746" s="12" t="s">
        <v>41</v>
      </c>
      <c r="O1746" s="12" t="s">
        <v>2883</v>
      </c>
      <c r="P1746" s="12" t="s">
        <v>2017</v>
      </c>
      <c r="Q1746" s="12" t="s">
        <v>96</v>
      </c>
      <c r="R1746" s="12" t="s">
        <v>96</v>
      </c>
      <c r="S1746" s="12" t="s">
        <v>45</v>
      </c>
      <c r="T1746" s="12"/>
      <c r="U1746" s="12"/>
      <c r="V1746" s="12"/>
      <c r="W1746" s="12"/>
      <c r="X1746" s="12"/>
      <c r="Y1746" s="12"/>
      <c r="Z1746" s="12"/>
      <c r="AA1746" s="12"/>
      <c r="AB1746" s="12"/>
    </row>
    <row r="1747" s="2" customFormat="1" ht="24" spans="1:28">
      <c r="A1747" s="18" t="s">
        <v>4</v>
      </c>
      <c r="B1747" s="145" t="s">
        <v>2919</v>
      </c>
      <c r="C1747" s="12" t="s">
        <v>2916</v>
      </c>
      <c r="D1747" s="12" t="s">
        <v>1895</v>
      </c>
      <c r="E1747" s="12" t="s">
        <v>32</v>
      </c>
      <c r="F1747" s="12" t="s">
        <v>2012</v>
      </c>
      <c r="G1747" s="12" t="s">
        <v>2006</v>
      </c>
      <c r="H1747" s="146" t="s">
        <v>2013</v>
      </c>
      <c r="I1747" s="12" t="s">
        <v>1789</v>
      </c>
      <c r="J1747" s="12" t="s">
        <v>2119</v>
      </c>
      <c r="K1747" s="12" t="s">
        <v>2014</v>
      </c>
      <c r="L1747" s="46" t="s">
        <v>2023</v>
      </c>
      <c r="M1747" s="12" t="s">
        <v>40</v>
      </c>
      <c r="N1747" s="12" t="s">
        <v>41</v>
      </c>
      <c r="O1747" s="12" t="s">
        <v>2883</v>
      </c>
      <c r="P1747" s="12" t="s">
        <v>2017</v>
      </c>
      <c r="Q1747" s="12" t="s">
        <v>96</v>
      </c>
      <c r="R1747" s="12" t="s">
        <v>96</v>
      </c>
      <c r="S1747" s="12" t="s">
        <v>45</v>
      </c>
      <c r="T1747" s="12"/>
      <c r="U1747" s="12"/>
      <c r="V1747" s="12"/>
      <c r="W1747" s="12"/>
      <c r="X1747" s="12"/>
      <c r="Y1747" s="12"/>
      <c r="Z1747" s="12"/>
      <c r="AA1747" s="12"/>
      <c r="AB1747" s="12"/>
    </row>
    <row r="1748" s="2" customFormat="1" ht="24" spans="1:28">
      <c r="A1748" s="18" t="s">
        <v>4</v>
      </c>
      <c r="B1748" s="145" t="s">
        <v>2920</v>
      </c>
      <c r="C1748" s="12" t="s">
        <v>2916</v>
      </c>
      <c r="D1748" s="12" t="s">
        <v>1895</v>
      </c>
      <c r="E1748" s="12" t="s">
        <v>32</v>
      </c>
      <c r="F1748" s="12" t="s">
        <v>2012</v>
      </c>
      <c r="G1748" s="12" t="s">
        <v>2006</v>
      </c>
      <c r="H1748" s="146" t="s">
        <v>2013</v>
      </c>
      <c r="I1748" s="12" t="s">
        <v>1789</v>
      </c>
      <c r="J1748" s="12" t="s">
        <v>2119</v>
      </c>
      <c r="K1748" s="12" t="s">
        <v>2014</v>
      </c>
      <c r="L1748" s="46" t="s">
        <v>2921</v>
      </c>
      <c r="M1748" s="12" t="s">
        <v>40</v>
      </c>
      <c r="N1748" s="12" t="s">
        <v>41</v>
      </c>
      <c r="O1748" s="12" t="s">
        <v>2883</v>
      </c>
      <c r="P1748" s="12" t="s">
        <v>2017</v>
      </c>
      <c r="Q1748" s="12" t="s">
        <v>96</v>
      </c>
      <c r="R1748" s="12" t="s">
        <v>96</v>
      </c>
      <c r="S1748" s="12" t="s">
        <v>45</v>
      </c>
      <c r="T1748" s="12"/>
      <c r="U1748" s="12"/>
      <c r="V1748" s="12"/>
      <c r="W1748" s="12"/>
      <c r="X1748" s="12"/>
      <c r="Y1748" s="12"/>
      <c r="Z1748" s="12"/>
      <c r="AA1748" s="12"/>
      <c r="AB1748" s="12"/>
    </row>
    <row r="1749" s="2" customFormat="1" ht="24" spans="1:28">
      <c r="A1749" s="18" t="s">
        <v>4</v>
      </c>
      <c r="B1749" s="145" t="s">
        <v>2922</v>
      </c>
      <c r="C1749" s="12" t="s">
        <v>2916</v>
      </c>
      <c r="D1749" s="12" t="s">
        <v>1895</v>
      </c>
      <c r="E1749" s="12" t="s">
        <v>32</v>
      </c>
      <c r="F1749" s="12" t="s">
        <v>2012</v>
      </c>
      <c r="G1749" s="12" t="s">
        <v>2006</v>
      </c>
      <c r="H1749" s="146" t="s">
        <v>2013</v>
      </c>
      <c r="I1749" s="12" t="s">
        <v>1789</v>
      </c>
      <c r="J1749" s="12" t="s">
        <v>2119</v>
      </c>
      <c r="K1749" s="12" t="s">
        <v>2014</v>
      </c>
      <c r="L1749" s="46" t="s">
        <v>2027</v>
      </c>
      <c r="M1749" s="12" t="s">
        <v>40</v>
      </c>
      <c r="N1749" s="12" t="s">
        <v>41</v>
      </c>
      <c r="O1749" s="12" t="s">
        <v>2883</v>
      </c>
      <c r="P1749" s="12" t="s">
        <v>2017</v>
      </c>
      <c r="Q1749" s="12" t="s">
        <v>96</v>
      </c>
      <c r="R1749" s="12" t="s">
        <v>96</v>
      </c>
      <c r="S1749" s="12" t="s">
        <v>45</v>
      </c>
      <c r="T1749" s="12"/>
      <c r="U1749" s="12"/>
      <c r="V1749" s="12"/>
      <c r="W1749" s="12"/>
      <c r="X1749" s="12"/>
      <c r="Y1749" s="12"/>
      <c r="Z1749" s="12"/>
      <c r="AA1749" s="12"/>
      <c r="AB1749" s="12"/>
    </row>
    <row r="1750" s="2" customFormat="1" ht="24" spans="1:28">
      <c r="A1750" s="18" t="s">
        <v>4</v>
      </c>
      <c r="B1750" s="145" t="s">
        <v>2923</v>
      </c>
      <c r="C1750" s="12" t="s">
        <v>2916</v>
      </c>
      <c r="D1750" s="12" t="s">
        <v>1895</v>
      </c>
      <c r="E1750" s="12" t="s">
        <v>32</v>
      </c>
      <c r="F1750" s="12" t="s">
        <v>2012</v>
      </c>
      <c r="G1750" s="12" t="s">
        <v>2006</v>
      </c>
      <c r="H1750" s="146" t="s">
        <v>2013</v>
      </c>
      <c r="I1750" s="12" t="s">
        <v>1789</v>
      </c>
      <c r="J1750" s="12" t="s">
        <v>2119</v>
      </c>
      <c r="K1750" s="12" t="s">
        <v>2014</v>
      </c>
      <c r="L1750" s="46" t="s">
        <v>2029</v>
      </c>
      <c r="M1750" s="12" t="s">
        <v>40</v>
      </c>
      <c r="N1750" s="12" t="s">
        <v>41</v>
      </c>
      <c r="O1750" s="12" t="s">
        <v>2883</v>
      </c>
      <c r="P1750" s="12" t="s">
        <v>2017</v>
      </c>
      <c r="Q1750" s="12" t="s">
        <v>96</v>
      </c>
      <c r="R1750" s="12" t="s">
        <v>96</v>
      </c>
      <c r="S1750" s="12" t="s">
        <v>45</v>
      </c>
      <c r="T1750" s="12"/>
      <c r="U1750" s="12"/>
      <c r="V1750" s="12"/>
      <c r="W1750" s="12"/>
      <c r="X1750" s="12"/>
      <c r="Y1750" s="12"/>
      <c r="Z1750" s="12"/>
      <c r="AA1750" s="12"/>
      <c r="AB1750" s="12"/>
    </row>
    <row r="1751" s="2" customFormat="1" ht="36" spans="1:28">
      <c r="A1751" s="18" t="s">
        <v>4</v>
      </c>
      <c r="B1751" s="145" t="s">
        <v>2915</v>
      </c>
      <c r="C1751" s="12" t="s">
        <v>2888</v>
      </c>
      <c r="D1751" s="12" t="s">
        <v>1895</v>
      </c>
      <c r="E1751" s="12" t="s">
        <v>32</v>
      </c>
      <c r="F1751" s="12" t="s">
        <v>2012</v>
      </c>
      <c r="G1751" s="12" t="s">
        <v>2006</v>
      </c>
      <c r="H1751" s="146" t="s">
        <v>2013</v>
      </c>
      <c r="I1751" s="12" t="s">
        <v>1789</v>
      </c>
      <c r="J1751" s="12" t="s">
        <v>2119</v>
      </c>
      <c r="K1751" s="12" t="s">
        <v>2014</v>
      </c>
      <c r="L1751" s="46" t="s">
        <v>2031</v>
      </c>
      <c r="M1751" s="12" t="s">
        <v>40</v>
      </c>
      <c r="N1751" s="12" t="s">
        <v>41</v>
      </c>
      <c r="O1751" s="12" t="s">
        <v>2883</v>
      </c>
      <c r="P1751" s="12" t="s">
        <v>2017</v>
      </c>
      <c r="Q1751" s="12" t="s">
        <v>96</v>
      </c>
      <c r="R1751" s="12" t="s">
        <v>96</v>
      </c>
      <c r="S1751" s="12" t="s">
        <v>45</v>
      </c>
      <c r="T1751" s="12"/>
      <c r="U1751" s="12"/>
      <c r="V1751" s="12"/>
      <c r="W1751" s="12"/>
      <c r="X1751" s="12"/>
      <c r="Y1751" s="12"/>
      <c r="Z1751" s="12"/>
      <c r="AA1751" s="12"/>
      <c r="AB1751" s="12"/>
    </row>
    <row r="1752" s="2" customFormat="1" ht="36" spans="1:28">
      <c r="A1752" s="18" t="s">
        <v>4</v>
      </c>
      <c r="B1752" s="145" t="s">
        <v>2917</v>
      </c>
      <c r="C1752" s="12" t="s">
        <v>2888</v>
      </c>
      <c r="D1752" s="12" t="s">
        <v>1895</v>
      </c>
      <c r="E1752" s="12" t="s">
        <v>32</v>
      </c>
      <c r="F1752" s="12" t="s">
        <v>2012</v>
      </c>
      <c r="G1752" s="12" t="s">
        <v>2006</v>
      </c>
      <c r="H1752" s="146" t="s">
        <v>2013</v>
      </c>
      <c r="I1752" s="12" t="s">
        <v>1789</v>
      </c>
      <c r="J1752" s="12" t="s">
        <v>2119</v>
      </c>
      <c r="K1752" s="12" t="s">
        <v>2014</v>
      </c>
      <c r="L1752" s="46" t="s">
        <v>2032</v>
      </c>
      <c r="M1752" s="12" t="s">
        <v>40</v>
      </c>
      <c r="N1752" s="12" t="s">
        <v>41</v>
      </c>
      <c r="O1752" s="12" t="s">
        <v>2883</v>
      </c>
      <c r="P1752" s="12" t="s">
        <v>2017</v>
      </c>
      <c r="Q1752" s="12" t="s">
        <v>96</v>
      </c>
      <c r="R1752" s="12" t="s">
        <v>96</v>
      </c>
      <c r="S1752" s="12" t="s">
        <v>45</v>
      </c>
      <c r="T1752" s="12"/>
      <c r="U1752" s="12"/>
      <c r="V1752" s="12"/>
      <c r="W1752" s="12"/>
      <c r="X1752" s="12"/>
      <c r="Y1752" s="12"/>
      <c r="Z1752" s="12"/>
      <c r="AA1752" s="12"/>
      <c r="AB1752" s="12"/>
    </row>
    <row r="1753" s="2" customFormat="1" ht="36" spans="1:28">
      <c r="A1753" s="18" t="s">
        <v>4</v>
      </c>
      <c r="B1753" s="145" t="s">
        <v>2918</v>
      </c>
      <c r="C1753" s="12" t="s">
        <v>2888</v>
      </c>
      <c r="D1753" s="12" t="s">
        <v>1895</v>
      </c>
      <c r="E1753" s="12" t="s">
        <v>32</v>
      </c>
      <c r="F1753" s="12" t="s">
        <v>2012</v>
      </c>
      <c r="G1753" s="12" t="s">
        <v>2006</v>
      </c>
      <c r="H1753" s="146" t="s">
        <v>2013</v>
      </c>
      <c r="I1753" s="12" t="s">
        <v>1789</v>
      </c>
      <c r="J1753" s="12" t="s">
        <v>2119</v>
      </c>
      <c r="K1753" s="12" t="s">
        <v>2014</v>
      </c>
      <c r="L1753" s="46" t="s">
        <v>2033</v>
      </c>
      <c r="M1753" s="12" t="s">
        <v>40</v>
      </c>
      <c r="N1753" s="12" t="s">
        <v>41</v>
      </c>
      <c r="O1753" s="12" t="s">
        <v>2883</v>
      </c>
      <c r="P1753" s="12" t="s">
        <v>2017</v>
      </c>
      <c r="Q1753" s="12" t="s">
        <v>96</v>
      </c>
      <c r="R1753" s="12" t="s">
        <v>96</v>
      </c>
      <c r="S1753" s="12" t="s">
        <v>45</v>
      </c>
      <c r="T1753" s="12"/>
      <c r="U1753" s="12"/>
      <c r="V1753" s="12"/>
      <c r="W1753" s="12"/>
      <c r="X1753" s="12"/>
      <c r="Y1753" s="12"/>
      <c r="Z1753" s="12"/>
      <c r="AA1753" s="12"/>
      <c r="AB1753" s="12"/>
    </row>
    <row r="1754" s="2" customFormat="1" ht="36" spans="1:28">
      <c r="A1754" s="18" t="s">
        <v>4</v>
      </c>
      <c r="B1754" s="145" t="s">
        <v>2919</v>
      </c>
      <c r="C1754" s="12" t="s">
        <v>2888</v>
      </c>
      <c r="D1754" s="12" t="s">
        <v>1895</v>
      </c>
      <c r="E1754" s="12" t="s">
        <v>32</v>
      </c>
      <c r="F1754" s="12" t="s">
        <v>2012</v>
      </c>
      <c r="G1754" s="12" t="s">
        <v>2006</v>
      </c>
      <c r="H1754" s="146" t="s">
        <v>2013</v>
      </c>
      <c r="I1754" s="12" t="s">
        <v>1789</v>
      </c>
      <c r="J1754" s="12" t="s">
        <v>2119</v>
      </c>
      <c r="K1754" s="12" t="s">
        <v>2014</v>
      </c>
      <c r="L1754" s="46" t="s">
        <v>2034</v>
      </c>
      <c r="M1754" s="12" t="s">
        <v>40</v>
      </c>
      <c r="N1754" s="12" t="s">
        <v>41</v>
      </c>
      <c r="O1754" s="12" t="s">
        <v>2883</v>
      </c>
      <c r="P1754" s="12" t="s">
        <v>2017</v>
      </c>
      <c r="Q1754" s="12" t="s">
        <v>96</v>
      </c>
      <c r="R1754" s="12" t="s">
        <v>96</v>
      </c>
      <c r="S1754" s="12" t="s">
        <v>45</v>
      </c>
      <c r="T1754" s="12"/>
      <c r="U1754" s="12"/>
      <c r="V1754" s="12"/>
      <c r="W1754" s="12"/>
      <c r="X1754" s="12"/>
      <c r="Y1754" s="12"/>
      <c r="Z1754" s="12"/>
      <c r="AA1754" s="12"/>
      <c r="AB1754" s="12"/>
    </row>
    <row r="1755" s="2" customFormat="1" ht="36" spans="1:28">
      <c r="A1755" s="18" t="s">
        <v>4</v>
      </c>
      <c r="B1755" s="145" t="s">
        <v>2920</v>
      </c>
      <c r="C1755" s="12" t="s">
        <v>2888</v>
      </c>
      <c r="D1755" s="12" t="s">
        <v>1895</v>
      </c>
      <c r="E1755" s="12" t="s">
        <v>32</v>
      </c>
      <c r="F1755" s="12" t="s">
        <v>2012</v>
      </c>
      <c r="G1755" s="12" t="s">
        <v>2006</v>
      </c>
      <c r="H1755" s="146" t="s">
        <v>2013</v>
      </c>
      <c r="I1755" s="12" t="s">
        <v>1789</v>
      </c>
      <c r="J1755" s="12" t="s">
        <v>2119</v>
      </c>
      <c r="K1755" s="12" t="s">
        <v>2014</v>
      </c>
      <c r="L1755" s="46" t="s">
        <v>2035</v>
      </c>
      <c r="M1755" s="12" t="s">
        <v>40</v>
      </c>
      <c r="N1755" s="12" t="s">
        <v>41</v>
      </c>
      <c r="O1755" s="12" t="s">
        <v>2883</v>
      </c>
      <c r="P1755" s="12" t="s">
        <v>2017</v>
      </c>
      <c r="Q1755" s="12" t="s">
        <v>96</v>
      </c>
      <c r="R1755" s="12" t="s">
        <v>96</v>
      </c>
      <c r="S1755" s="12" t="s">
        <v>45</v>
      </c>
      <c r="T1755" s="12"/>
      <c r="U1755" s="12"/>
      <c r="V1755" s="12"/>
      <c r="W1755" s="12"/>
      <c r="X1755" s="12"/>
      <c r="Y1755" s="12"/>
      <c r="Z1755" s="12"/>
      <c r="AA1755" s="12"/>
      <c r="AB1755" s="12"/>
    </row>
    <row r="1756" s="2" customFormat="1" ht="36" spans="1:28">
      <c r="A1756" s="18" t="s">
        <v>4</v>
      </c>
      <c r="B1756" s="145" t="s">
        <v>2922</v>
      </c>
      <c r="C1756" s="12" t="s">
        <v>2888</v>
      </c>
      <c r="D1756" s="12" t="s">
        <v>1895</v>
      </c>
      <c r="E1756" s="12" t="s">
        <v>32</v>
      </c>
      <c r="F1756" s="12" t="s">
        <v>2012</v>
      </c>
      <c r="G1756" s="12" t="s">
        <v>2006</v>
      </c>
      <c r="H1756" s="146" t="s">
        <v>2013</v>
      </c>
      <c r="I1756" s="12" t="s">
        <v>1789</v>
      </c>
      <c r="J1756" s="12" t="s">
        <v>2119</v>
      </c>
      <c r="K1756" s="12" t="s">
        <v>2014</v>
      </c>
      <c r="L1756" s="46" t="s">
        <v>2036</v>
      </c>
      <c r="M1756" s="12" t="s">
        <v>40</v>
      </c>
      <c r="N1756" s="12" t="s">
        <v>41</v>
      </c>
      <c r="O1756" s="12" t="s">
        <v>2883</v>
      </c>
      <c r="P1756" s="12" t="s">
        <v>2017</v>
      </c>
      <c r="Q1756" s="12" t="s">
        <v>96</v>
      </c>
      <c r="R1756" s="12" t="s">
        <v>96</v>
      </c>
      <c r="S1756" s="12" t="s">
        <v>45</v>
      </c>
      <c r="T1756" s="12"/>
      <c r="U1756" s="12"/>
      <c r="V1756" s="12"/>
      <c r="W1756" s="12"/>
      <c r="X1756" s="12"/>
      <c r="Y1756" s="12"/>
      <c r="Z1756" s="12"/>
      <c r="AA1756" s="12"/>
      <c r="AB1756" s="12"/>
    </row>
    <row r="1757" s="2" customFormat="1" ht="36" spans="1:28">
      <c r="A1757" s="18" t="s">
        <v>4</v>
      </c>
      <c r="B1757" s="145" t="s">
        <v>2923</v>
      </c>
      <c r="C1757" s="12" t="s">
        <v>2888</v>
      </c>
      <c r="D1757" s="12" t="s">
        <v>1895</v>
      </c>
      <c r="E1757" s="12" t="s">
        <v>32</v>
      </c>
      <c r="F1757" s="12" t="s">
        <v>2012</v>
      </c>
      <c r="G1757" s="12" t="s">
        <v>2006</v>
      </c>
      <c r="H1757" s="146" t="s">
        <v>2013</v>
      </c>
      <c r="I1757" s="12" t="s">
        <v>1789</v>
      </c>
      <c r="J1757" s="12" t="s">
        <v>2119</v>
      </c>
      <c r="K1757" s="12" t="s">
        <v>2014</v>
      </c>
      <c r="L1757" s="46" t="s">
        <v>2037</v>
      </c>
      <c r="M1757" s="12" t="s">
        <v>40</v>
      </c>
      <c r="N1757" s="12" t="s">
        <v>41</v>
      </c>
      <c r="O1757" s="12" t="s">
        <v>2883</v>
      </c>
      <c r="P1757" s="12" t="s">
        <v>2017</v>
      </c>
      <c r="Q1757" s="12" t="s">
        <v>96</v>
      </c>
      <c r="R1757" s="12" t="s">
        <v>96</v>
      </c>
      <c r="S1757" s="12" t="s">
        <v>45</v>
      </c>
      <c r="T1757" s="12"/>
      <c r="U1757" s="12"/>
      <c r="V1757" s="12"/>
      <c r="W1757" s="12"/>
      <c r="X1757" s="12"/>
      <c r="Y1757" s="12"/>
      <c r="Z1757" s="12"/>
      <c r="AA1757" s="12"/>
      <c r="AB1757" s="12"/>
    </row>
    <row r="1758" s="2" customFormat="1" ht="36" spans="1:28">
      <c r="A1758" s="18" t="s">
        <v>4</v>
      </c>
      <c r="B1758" s="145" t="s">
        <v>2917</v>
      </c>
      <c r="C1758" s="12" t="s">
        <v>2890</v>
      </c>
      <c r="D1758" s="12" t="s">
        <v>1895</v>
      </c>
      <c r="E1758" s="12" t="s">
        <v>32</v>
      </c>
      <c r="F1758" s="12" t="s">
        <v>2012</v>
      </c>
      <c r="G1758" s="12" t="s">
        <v>2006</v>
      </c>
      <c r="H1758" s="146" t="s">
        <v>2013</v>
      </c>
      <c r="I1758" s="12" t="s">
        <v>1789</v>
      </c>
      <c r="J1758" s="12" t="s">
        <v>2119</v>
      </c>
      <c r="K1758" s="12" t="s">
        <v>2014</v>
      </c>
      <c r="L1758" s="46" t="s">
        <v>2039</v>
      </c>
      <c r="M1758" s="12" t="s">
        <v>40</v>
      </c>
      <c r="N1758" s="12" t="s">
        <v>41</v>
      </c>
      <c r="O1758" s="12" t="s">
        <v>2883</v>
      </c>
      <c r="P1758" s="12" t="s">
        <v>2017</v>
      </c>
      <c r="Q1758" s="12" t="s">
        <v>96</v>
      </c>
      <c r="R1758" s="12" t="s">
        <v>96</v>
      </c>
      <c r="S1758" s="12" t="s">
        <v>45</v>
      </c>
      <c r="T1758" s="12"/>
      <c r="U1758" s="12"/>
      <c r="V1758" s="12"/>
      <c r="W1758" s="12"/>
      <c r="X1758" s="12"/>
      <c r="Y1758" s="12"/>
      <c r="Z1758" s="12"/>
      <c r="AA1758" s="12"/>
      <c r="AB1758" s="12"/>
    </row>
    <row r="1759" s="2" customFormat="1" ht="36" spans="1:28">
      <c r="A1759" s="18" t="s">
        <v>4</v>
      </c>
      <c r="B1759" s="145" t="s">
        <v>2918</v>
      </c>
      <c r="C1759" s="12" t="s">
        <v>2890</v>
      </c>
      <c r="D1759" s="12" t="s">
        <v>1895</v>
      </c>
      <c r="E1759" s="12" t="s">
        <v>32</v>
      </c>
      <c r="F1759" s="12" t="s">
        <v>2012</v>
      </c>
      <c r="G1759" s="12" t="s">
        <v>2006</v>
      </c>
      <c r="H1759" s="146" t="s">
        <v>2013</v>
      </c>
      <c r="I1759" s="12" t="s">
        <v>1789</v>
      </c>
      <c r="J1759" s="12" t="s">
        <v>2119</v>
      </c>
      <c r="K1759" s="12" t="s">
        <v>2014</v>
      </c>
      <c r="L1759" s="46" t="s">
        <v>2040</v>
      </c>
      <c r="M1759" s="12" t="s">
        <v>40</v>
      </c>
      <c r="N1759" s="12" t="s">
        <v>41</v>
      </c>
      <c r="O1759" s="12" t="s">
        <v>2883</v>
      </c>
      <c r="P1759" s="12" t="s">
        <v>2017</v>
      </c>
      <c r="Q1759" s="12" t="s">
        <v>96</v>
      </c>
      <c r="R1759" s="12" t="s">
        <v>96</v>
      </c>
      <c r="S1759" s="12" t="s">
        <v>45</v>
      </c>
      <c r="T1759" s="12"/>
      <c r="U1759" s="12"/>
      <c r="V1759" s="12"/>
      <c r="W1759" s="12"/>
      <c r="X1759" s="12"/>
      <c r="Y1759" s="12"/>
      <c r="Z1759" s="12"/>
      <c r="AA1759" s="12"/>
      <c r="AB1759" s="12"/>
    </row>
    <row r="1760" s="2" customFormat="1" ht="36" spans="1:28">
      <c r="A1760" s="18" t="s">
        <v>4</v>
      </c>
      <c r="B1760" s="145" t="s">
        <v>2919</v>
      </c>
      <c r="C1760" s="12" t="s">
        <v>2890</v>
      </c>
      <c r="D1760" s="12" t="s">
        <v>1895</v>
      </c>
      <c r="E1760" s="12" t="s">
        <v>32</v>
      </c>
      <c r="F1760" s="12" t="s">
        <v>2012</v>
      </c>
      <c r="G1760" s="12" t="s">
        <v>2006</v>
      </c>
      <c r="H1760" s="146" t="s">
        <v>2013</v>
      </c>
      <c r="I1760" s="12" t="s">
        <v>1789</v>
      </c>
      <c r="J1760" s="12" t="s">
        <v>2119</v>
      </c>
      <c r="K1760" s="12" t="s">
        <v>2014</v>
      </c>
      <c r="L1760" s="46" t="s">
        <v>2041</v>
      </c>
      <c r="M1760" s="12" t="s">
        <v>40</v>
      </c>
      <c r="N1760" s="12" t="s">
        <v>41</v>
      </c>
      <c r="O1760" s="12" t="s">
        <v>2883</v>
      </c>
      <c r="P1760" s="12" t="s">
        <v>2017</v>
      </c>
      <c r="Q1760" s="12" t="s">
        <v>96</v>
      </c>
      <c r="R1760" s="12" t="s">
        <v>96</v>
      </c>
      <c r="S1760" s="12" t="s">
        <v>45</v>
      </c>
      <c r="T1760" s="12"/>
      <c r="U1760" s="12"/>
      <c r="V1760" s="12"/>
      <c r="W1760" s="12"/>
      <c r="X1760" s="12"/>
      <c r="Y1760" s="12"/>
      <c r="Z1760" s="12"/>
      <c r="AA1760" s="12"/>
      <c r="AB1760" s="12"/>
    </row>
    <row r="1761" s="2" customFormat="1" ht="36" spans="1:28">
      <c r="A1761" s="18" t="s">
        <v>4</v>
      </c>
      <c r="B1761" s="145" t="s">
        <v>2920</v>
      </c>
      <c r="C1761" s="12" t="s">
        <v>2890</v>
      </c>
      <c r="D1761" s="12" t="s">
        <v>1895</v>
      </c>
      <c r="E1761" s="12" t="s">
        <v>32</v>
      </c>
      <c r="F1761" s="12" t="s">
        <v>2012</v>
      </c>
      <c r="G1761" s="12" t="s">
        <v>2006</v>
      </c>
      <c r="H1761" s="146" t="s">
        <v>2013</v>
      </c>
      <c r="I1761" s="12" t="s">
        <v>1789</v>
      </c>
      <c r="J1761" s="12" t="s">
        <v>2119</v>
      </c>
      <c r="K1761" s="12" t="s">
        <v>2014</v>
      </c>
      <c r="L1761" s="46" t="s">
        <v>2042</v>
      </c>
      <c r="M1761" s="12" t="s">
        <v>40</v>
      </c>
      <c r="N1761" s="12" t="s">
        <v>41</v>
      </c>
      <c r="O1761" s="12" t="s">
        <v>2883</v>
      </c>
      <c r="P1761" s="12" t="s">
        <v>2017</v>
      </c>
      <c r="Q1761" s="12" t="s">
        <v>96</v>
      </c>
      <c r="R1761" s="12" t="s">
        <v>96</v>
      </c>
      <c r="S1761" s="12" t="s">
        <v>45</v>
      </c>
      <c r="T1761" s="12"/>
      <c r="U1761" s="12"/>
      <c r="V1761" s="12"/>
      <c r="W1761" s="12"/>
      <c r="X1761" s="12"/>
      <c r="Y1761" s="12"/>
      <c r="Z1761" s="12"/>
      <c r="AA1761" s="12"/>
      <c r="AB1761" s="12"/>
    </row>
    <row r="1762" s="2" customFormat="1" ht="36" spans="1:28">
      <c r="A1762" s="18" t="s">
        <v>4</v>
      </c>
      <c r="B1762" s="145" t="s">
        <v>2922</v>
      </c>
      <c r="C1762" s="12" t="s">
        <v>2890</v>
      </c>
      <c r="D1762" s="12" t="s">
        <v>1895</v>
      </c>
      <c r="E1762" s="12" t="s">
        <v>32</v>
      </c>
      <c r="F1762" s="12" t="s">
        <v>2012</v>
      </c>
      <c r="G1762" s="12" t="s">
        <v>2006</v>
      </c>
      <c r="H1762" s="146" t="s">
        <v>2013</v>
      </c>
      <c r="I1762" s="12" t="s">
        <v>1789</v>
      </c>
      <c r="J1762" s="12" t="s">
        <v>2119</v>
      </c>
      <c r="K1762" s="12" t="s">
        <v>2014</v>
      </c>
      <c r="L1762" s="46" t="s">
        <v>2043</v>
      </c>
      <c r="M1762" s="12" t="s">
        <v>40</v>
      </c>
      <c r="N1762" s="12" t="s">
        <v>41</v>
      </c>
      <c r="O1762" s="12" t="s">
        <v>2883</v>
      </c>
      <c r="P1762" s="12" t="s">
        <v>2017</v>
      </c>
      <c r="Q1762" s="12" t="s">
        <v>96</v>
      </c>
      <c r="R1762" s="12" t="s">
        <v>96</v>
      </c>
      <c r="S1762" s="12" t="s">
        <v>45</v>
      </c>
      <c r="T1762" s="12"/>
      <c r="U1762" s="12"/>
      <c r="V1762" s="12"/>
      <c r="W1762" s="12"/>
      <c r="X1762" s="12"/>
      <c r="Y1762" s="12"/>
      <c r="Z1762" s="12"/>
      <c r="AA1762" s="12"/>
      <c r="AB1762" s="12"/>
    </row>
    <row r="1763" s="2" customFormat="1" ht="36" spans="1:28">
      <c r="A1763" s="18" t="s">
        <v>4</v>
      </c>
      <c r="B1763" s="145" t="s">
        <v>2923</v>
      </c>
      <c r="C1763" s="12" t="s">
        <v>2890</v>
      </c>
      <c r="D1763" s="12" t="s">
        <v>1895</v>
      </c>
      <c r="E1763" s="12" t="s">
        <v>32</v>
      </c>
      <c r="F1763" s="12" t="s">
        <v>2012</v>
      </c>
      <c r="G1763" s="12" t="s">
        <v>2006</v>
      </c>
      <c r="H1763" s="146" t="s">
        <v>2013</v>
      </c>
      <c r="I1763" s="12" t="s">
        <v>1789</v>
      </c>
      <c r="J1763" s="12" t="s">
        <v>2119</v>
      </c>
      <c r="K1763" s="12" t="s">
        <v>2014</v>
      </c>
      <c r="L1763" s="46" t="s">
        <v>2044</v>
      </c>
      <c r="M1763" s="12" t="s">
        <v>40</v>
      </c>
      <c r="N1763" s="12" t="s">
        <v>41</v>
      </c>
      <c r="O1763" s="12" t="s">
        <v>2883</v>
      </c>
      <c r="P1763" s="12" t="s">
        <v>2017</v>
      </c>
      <c r="Q1763" s="12" t="s">
        <v>96</v>
      </c>
      <c r="R1763" s="12" t="s">
        <v>96</v>
      </c>
      <c r="S1763" s="12" t="s">
        <v>45</v>
      </c>
      <c r="T1763" s="12"/>
      <c r="U1763" s="12"/>
      <c r="V1763" s="12"/>
      <c r="W1763" s="12"/>
      <c r="X1763" s="12"/>
      <c r="Y1763" s="12"/>
      <c r="Z1763" s="12"/>
      <c r="AA1763" s="12"/>
      <c r="AB1763" s="12"/>
    </row>
    <row r="1764" s="2" customFormat="1" ht="36" spans="1:28">
      <c r="A1764" s="18" t="s">
        <v>4</v>
      </c>
      <c r="B1764" s="145" t="s">
        <v>2918</v>
      </c>
      <c r="C1764" s="12" t="s">
        <v>2892</v>
      </c>
      <c r="D1764" s="12" t="s">
        <v>1895</v>
      </c>
      <c r="E1764" s="12" t="s">
        <v>32</v>
      </c>
      <c r="F1764" s="12" t="s">
        <v>2012</v>
      </c>
      <c r="G1764" s="12" t="s">
        <v>2006</v>
      </c>
      <c r="H1764" s="146" t="s">
        <v>2013</v>
      </c>
      <c r="I1764" s="12" t="s">
        <v>1789</v>
      </c>
      <c r="J1764" s="12" t="s">
        <v>2119</v>
      </c>
      <c r="K1764" s="12" t="s">
        <v>2014</v>
      </c>
      <c r="L1764" s="46" t="s">
        <v>2046</v>
      </c>
      <c r="M1764" s="12" t="s">
        <v>40</v>
      </c>
      <c r="N1764" s="12" t="s">
        <v>41</v>
      </c>
      <c r="O1764" s="12" t="s">
        <v>2883</v>
      </c>
      <c r="P1764" s="12" t="s">
        <v>2017</v>
      </c>
      <c r="Q1764" s="12" t="s">
        <v>96</v>
      </c>
      <c r="R1764" s="12" t="s">
        <v>96</v>
      </c>
      <c r="S1764" s="12" t="s">
        <v>45</v>
      </c>
      <c r="T1764" s="12"/>
      <c r="U1764" s="12"/>
      <c r="V1764" s="12"/>
      <c r="W1764" s="12"/>
      <c r="X1764" s="12"/>
      <c r="Y1764" s="12"/>
      <c r="Z1764" s="12"/>
      <c r="AA1764" s="12"/>
      <c r="AB1764" s="12"/>
    </row>
    <row r="1765" s="2" customFormat="1" ht="36" spans="1:28">
      <c r="A1765" s="18" t="s">
        <v>4</v>
      </c>
      <c r="B1765" s="145" t="s">
        <v>2919</v>
      </c>
      <c r="C1765" s="12" t="s">
        <v>2892</v>
      </c>
      <c r="D1765" s="12" t="s">
        <v>1895</v>
      </c>
      <c r="E1765" s="12" t="s">
        <v>32</v>
      </c>
      <c r="F1765" s="12" t="s">
        <v>2012</v>
      </c>
      <c r="G1765" s="12" t="s">
        <v>2006</v>
      </c>
      <c r="H1765" s="146" t="s">
        <v>2013</v>
      </c>
      <c r="I1765" s="12" t="s">
        <v>1789</v>
      </c>
      <c r="J1765" s="12" t="s">
        <v>2119</v>
      </c>
      <c r="K1765" s="12" t="s">
        <v>2014</v>
      </c>
      <c r="L1765" s="46" t="s">
        <v>2047</v>
      </c>
      <c r="M1765" s="12" t="s">
        <v>40</v>
      </c>
      <c r="N1765" s="12" t="s">
        <v>41</v>
      </c>
      <c r="O1765" s="12" t="s">
        <v>2883</v>
      </c>
      <c r="P1765" s="12" t="s">
        <v>2017</v>
      </c>
      <c r="Q1765" s="12" t="s">
        <v>96</v>
      </c>
      <c r="R1765" s="12" t="s">
        <v>96</v>
      </c>
      <c r="S1765" s="12" t="s">
        <v>45</v>
      </c>
      <c r="T1765" s="12"/>
      <c r="U1765" s="12"/>
      <c r="V1765" s="12"/>
      <c r="W1765" s="12"/>
      <c r="X1765" s="12"/>
      <c r="Y1765" s="12"/>
      <c r="Z1765" s="12"/>
      <c r="AA1765" s="12"/>
      <c r="AB1765" s="12"/>
    </row>
    <row r="1766" s="2" customFormat="1" ht="36" spans="1:28">
      <c r="A1766" s="18" t="s">
        <v>4</v>
      </c>
      <c r="B1766" s="145" t="s">
        <v>2920</v>
      </c>
      <c r="C1766" s="12" t="s">
        <v>2892</v>
      </c>
      <c r="D1766" s="12" t="s">
        <v>1895</v>
      </c>
      <c r="E1766" s="12" t="s">
        <v>32</v>
      </c>
      <c r="F1766" s="12" t="s">
        <v>2012</v>
      </c>
      <c r="G1766" s="12" t="s">
        <v>2006</v>
      </c>
      <c r="H1766" s="146" t="s">
        <v>2013</v>
      </c>
      <c r="I1766" s="12" t="s">
        <v>1789</v>
      </c>
      <c r="J1766" s="12" t="s">
        <v>2119</v>
      </c>
      <c r="K1766" s="12" t="s">
        <v>2014</v>
      </c>
      <c r="L1766" s="46" t="s">
        <v>2048</v>
      </c>
      <c r="M1766" s="12" t="s">
        <v>40</v>
      </c>
      <c r="N1766" s="12" t="s">
        <v>41</v>
      </c>
      <c r="O1766" s="12" t="s">
        <v>2883</v>
      </c>
      <c r="P1766" s="12" t="s">
        <v>2017</v>
      </c>
      <c r="Q1766" s="12" t="s">
        <v>96</v>
      </c>
      <c r="R1766" s="12" t="s">
        <v>96</v>
      </c>
      <c r="S1766" s="12" t="s">
        <v>45</v>
      </c>
      <c r="T1766" s="12"/>
      <c r="U1766" s="12"/>
      <c r="V1766" s="12"/>
      <c r="W1766" s="12"/>
      <c r="X1766" s="12"/>
      <c r="Y1766" s="12"/>
      <c r="Z1766" s="12"/>
      <c r="AA1766" s="12"/>
      <c r="AB1766" s="12"/>
    </row>
    <row r="1767" s="2" customFormat="1" ht="36" spans="1:28">
      <c r="A1767" s="18" t="s">
        <v>4</v>
      </c>
      <c r="B1767" s="145" t="s">
        <v>2922</v>
      </c>
      <c r="C1767" s="12" t="s">
        <v>2892</v>
      </c>
      <c r="D1767" s="12" t="s">
        <v>1895</v>
      </c>
      <c r="E1767" s="12" t="s">
        <v>32</v>
      </c>
      <c r="F1767" s="12" t="s">
        <v>2012</v>
      </c>
      <c r="G1767" s="12" t="s">
        <v>2006</v>
      </c>
      <c r="H1767" s="146" t="s">
        <v>2013</v>
      </c>
      <c r="I1767" s="12" t="s">
        <v>1789</v>
      </c>
      <c r="J1767" s="12" t="s">
        <v>2119</v>
      </c>
      <c r="K1767" s="12" t="s">
        <v>2014</v>
      </c>
      <c r="L1767" s="46" t="s">
        <v>2049</v>
      </c>
      <c r="M1767" s="12" t="s">
        <v>40</v>
      </c>
      <c r="N1767" s="12" t="s">
        <v>41</v>
      </c>
      <c r="O1767" s="12" t="s">
        <v>2883</v>
      </c>
      <c r="P1767" s="12" t="s">
        <v>2017</v>
      </c>
      <c r="Q1767" s="12" t="s">
        <v>96</v>
      </c>
      <c r="R1767" s="12" t="s">
        <v>96</v>
      </c>
      <c r="S1767" s="12" t="s">
        <v>45</v>
      </c>
      <c r="T1767" s="12"/>
      <c r="U1767" s="12"/>
      <c r="V1767" s="12"/>
      <c r="W1767" s="12"/>
      <c r="X1767" s="12"/>
      <c r="Y1767" s="12"/>
      <c r="Z1767" s="12"/>
      <c r="AA1767" s="12"/>
      <c r="AB1767" s="12"/>
    </row>
    <row r="1768" s="2" customFormat="1" ht="36" spans="1:28">
      <c r="A1768" s="18" t="s">
        <v>4</v>
      </c>
      <c r="B1768" s="145" t="s">
        <v>2923</v>
      </c>
      <c r="C1768" s="12" t="s">
        <v>2892</v>
      </c>
      <c r="D1768" s="12" t="s">
        <v>1895</v>
      </c>
      <c r="E1768" s="12" t="s">
        <v>32</v>
      </c>
      <c r="F1768" s="12" t="s">
        <v>2012</v>
      </c>
      <c r="G1768" s="12" t="s">
        <v>2006</v>
      </c>
      <c r="H1768" s="146" t="s">
        <v>2013</v>
      </c>
      <c r="I1768" s="12" t="s">
        <v>1789</v>
      </c>
      <c r="J1768" s="12" t="s">
        <v>2119</v>
      </c>
      <c r="K1768" s="12" t="s">
        <v>2014</v>
      </c>
      <c r="L1768" s="46" t="s">
        <v>2050</v>
      </c>
      <c r="M1768" s="12" t="s">
        <v>40</v>
      </c>
      <c r="N1768" s="12" t="s">
        <v>41</v>
      </c>
      <c r="O1768" s="12" t="s">
        <v>2883</v>
      </c>
      <c r="P1768" s="12" t="s">
        <v>2017</v>
      </c>
      <c r="Q1768" s="12" t="s">
        <v>96</v>
      </c>
      <c r="R1768" s="12" t="s">
        <v>96</v>
      </c>
      <c r="S1768" s="12" t="s">
        <v>96</v>
      </c>
      <c r="T1768" s="12" t="s">
        <v>96</v>
      </c>
      <c r="U1768" s="12"/>
      <c r="V1768" s="12"/>
      <c r="W1768" s="12"/>
      <c r="X1768" s="12"/>
      <c r="Y1768" s="12"/>
      <c r="Z1768" s="12"/>
      <c r="AA1768" s="12"/>
      <c r="AB1768" s="12"/>
    </row>
    <row r="1769" ht="24" spans="1:20">
      <c r="A1769" s="44" t="s">
        <v>4</v>
      </c>
      <c r="B1769" s="147" t="s">
        <v>588</v>
      </c>
      <c r="C1769" s="35" t="s">
        <v>2164</v>
      </c>
      <c r="D1769" s="12">
        <v>1</v>
      </c>
      <c r="E1769" s="12" t="s">
        <v>53</v>
      </c>
      <c r="F1769" s="12" t="s">
        <v>2924</v>
      </c>
      <c r="G1769" s="12" t="s">
        <v>212</v>
      </c>
      <c r="H1769" s="177" t="s">
        <v>2925</v>
      </c>
      <c r="I1769" s="147" t="s">
        <v>2926</v>
      </c>
      <c r="J1769" s="12" t="s">
        <v>2119</v>
      </c>
      <c r="K1769" s="12" t="s">
        <v>38</v>
      </c>
      <c r="L1769" s="129" t="s">
        <v>2927</v>
      </c>
      <c r="M1769" s="12" t="s">
        <v>40</v>
      </c>
      <c r="N1769" s="44" t="s">
        <v>41</v>
      </c>
      <c r="O1769" s="44" t="s">
        <v>2928</v>
      </c>
      <c r="P1769" s="44" t="s">
        <v>95</v>
      </c>
      <c r="Q1769" s="44" t="s">
        <v>96</v>
      </c>
      <c r="R1769" s="44" t="s">
        <v>96</v>
      </c>
      <c r="S1769" s="44" t="s">
        <v>45</v>
      </c>
      <c r="T1769" s="12" t="s">
        <v>96</v>
      </c>
    </row>
    <row r="1770" ht="24" spans="1:19">
      <c r="A1770" s="44" t="s">
        <v>4</v>
      </c>
      <c r="B1770" s="147" t="s">
        <v>2929</v>
      </c>
      <c r="C1770" s="35" t="s">
        <v>2930</v>
      </c>
      <c r="D1770" s="12">
        <v>1</v>
      </c>
      <c r="E1770" s="12" t="s">
        <v>53</v>
      </c>
      <c r="F1770" s="12" t="s">
        <v>2924</v>
      </c>
      <c r="G1770" s="12" t="s">
        <v>212</v>
      </c>
      <c r="H1770" s="177" t="s">
        <v>2925</v>
      </c>
      <c r="I1770" s="147" t="s">
        <v>2926</v>
      </c>
      <c r="J1770" s="12" t="s">
        <v>2119</v>
      </c>
      <c r="K1770" s="12" t="s">
        <v>38</v>
      </c>
      <c r="L1770" s="129" t="s">
        <v>2931</v>
      </c>
      <c r="M1770" s="12" t="s">
        <v>40</v>
      </c>
      <c r="N1770" s="12" t="s">
        <v>41</v>
      </c>
      <c r="O1770" s="12" t="s">
        <v>2932</v>
      </c>
      <c r="P1770" s="44" t="s">
        <v>95</v>
      </c>
      <c r="Q1770" s="44" t="s">
        <v>96</v>
      </c>
      <c r="R1770" s="44" t="s">
        <v>96</v>
      </c>
      <c r="S1770" s="44" t="s">
        <v>45</v>
      </c>
    </row>
    <row r="1771" ht="24" spans="1:19">
      <c r="A1771" s="44" t="s">
        <v>4</v>
      </c>
      <c r="B1771" s="147" t="s">
        <v>590</v>
      </c>
      <c r="C1771" s="35" t="s">
        <v>2930</v>
      </c>
      <c r="D1771" s="12">
        <v>1</v>
      </c>
      <c r="E1771" s="12" t="s">
        <v>53</v>
      </c>
      <c r="F1771" s="12" t="s">
        <v>2924</v>
      </c>
      <c r="G1771" s="12" t="s">
        <v>212</v>
      </c>
      <c r="H1771" s="177" t="s">
        <v>2925</v>
      </c>
      <c r="I1771" s="147" t="s">
        <v>2926</v>
      </c>
      <c r="J1771" s="12" t="s">
        <v>2119</v>
      </c>
      <c r="K1771" s="12" t="s">
        <v>38</v>
      </c>
      <c r="L1771" s="129" t="s">
        <v>2933</v>
      </c>
      <c r="M1771" s="12" t="s">
        <v>40</v>
      </c>
      <c r="N1771" s="12" t="s">
        <v>41</v>
      </c>
      <c r="O1771" s="12" t="s">
        <v>2934</v>
      </c>
      <c r="P1771" s="44" t="s">
        <v>95</v>
      </c>
      <c r="Q1771" s="44" t="s">
        <v>96</v>
      </c>
      <c r="R1771" s="44" t="s">
        <v>96</v>
      </c>
      <c r="S1771" s="44" t="s">
        <v>45</v>
      </c>
    </row>
    <row r="1772" ht="24" spans="1:19">
      <c r="A1772" s="44" t="s">
        <v>4</v>
      </c>
      <c r="B1772" s="147" t="s">
        <v>2935</v>
      </c>
      <c r="C1772" s="35" t="s">
        <v>2176</v>
      </c>
      <c r="D1772" s="12">
        <v>1</v>
      </c>
      <c r="E1772" s="12" t="s">
        <v>53</v>
      </c>
      <c r="F1772" s="12" t="s">
        <v>2924</v>
      </c>
      <c r="G1772" s="12" t="s">
        <v>212</v>
      </c>
      <c r="H1772" s="177" t="s">
        <v>2925</v>
      </c>
      <c r="I1772" s="147" t="s">
        <v>2926</v>
      </c>
      <c r="J1772" s="12" t="s">
        <v>2119</v>
      </c>
      <c r="K1772" s="12" t="s">
        <v>38</v>
      </c>
      <c r="L1772" s="129" t="s">
        <v>2936</v>
      </c>
      <c r="M1772" s="12" t="s">
        <v>40</v>
      </c>
      <c r="N1772" s="44" t="s">
        <v>41</v>
      </c>
      <c r="O1772" s="44" t="s">
        <v>2937</v>
      </c>
      <c r="P1772" s="44" t="s">
        <v>95</v>
      </c>
      <c r="Q1772" s="44" t="s">
        <v>96</v>
      </c>
      <c r="R1772" s="44" t="s">
        <v>96</v>
      </c>
      <c r="S1772" s="44" t="s">
        <v>45</v>
      </c>
    </row>
    <row r="1773" ht="24" hidden="1" spans="1:13">
      <c r="A1773" s="12" t="s">
        <v>8</v>
      </c>
      <c r="B1773" s="147" t="s">
        <v>2938</v>
      </c>
      <c r="C1773" s="35" t="s">
        <v>2930</v>
      </c>
      <c r="D1773" s="12">
        <v>1</v>
      </c>
      <c r="E1773" s="12" t="s">
        <v>53</v>
      </c>
      <c r="F1773" s="12" t="s">
        <v>2924</v>
      </c>
      <c r="G1773" s="12" t="s">
        <v>212</v>
      </c>
      <c r="H1773" s="177" t="s">
        <v>2925</v>
      </c>
      <c r="I1773" s="147" t="s">
        <v>2926</v>
      </c>
      <c r="J1773" s="12" t="s">
        <v>2119</v>
      </c>
      <c r="K1773" s="12" t="s">
        <v>38</v>
      </c>
      <c r="L1773" s="147" t="s">
        <v>2939</v>
      </c>
      <c r="M1773" s="12" t="s">
        <v>101</v>
      </c>
    </row>
    <row r="1774" ht="24" spans="1:19">
      <c r="A1774" s="44" t="s">
        <v>4</v>
      </c>
      <c r="B1774" s="147" t="s">
        <v>592</v>
      </c>
      <c r="C1774" s="35" t="s">
        <v>1865</v>
      </c>
      <c r="D1774" s="12">
        <v>1</v>
      </c>
      <c r="E1774" s="12" t="s">
        <v>53</v>
      </c>
      <c r="F1774" s="12" t="s">
        <v>2924</v>
      </c>
      <c r="G1774" s="12" t="s">
        <v>212</v>
      </c>
      <c r="H1774" s="177" t="s">
        <v>2925</v>
      </c>
      <c r="I1774" s="147" t="s">
        <v>2926</v>
      </c>
      <c r="J1774" s="12" t="s">
        <v>2119</v>
      </c>
      <c r="K1774" s="12" t="s">
        <v>38</v>
      </c>
      <c r="L1774" s="129" t="s">
        <v>2940</v>
      </c>
      <c r="M1774" s="12" t="s">
        <v>40</v>
      </c>
      <c r="N1774" s="44" t="s">
        <v>41</v>
      </c>
      <c r="O1774" s="44" t="s">
        <v>2941</v>
      </c>
      <c r="P1774" s="44" t="s">
        <v>95</v>
      </c>
      <c r="Q1774" s="44" t="s">
        <v>96</v>
      </c>
      <c r="R1774" s="44" t="s">
        <v>96</v>
      </c>
      <c r="S1774" s="44" t="s">
        <v>45</v>
      </c>
    </row>
    <row r="1775" ht="24" spans="1:19">
      <c r="A1775" s="18" t="s">
        <v>4</v>
      </c>
      <c r="B1775" s="147" t="s">
        <v>2942</v>
      </c>
      <c r="C1775" s="35" t="s">
        <v>2942</v>
      </c>
      <c r="D1775" s="12">
        <v>0</v>
      </c>
      <c r="E1775" s="12" t="s">
        <v>32</v>
      </c>
      <c r="F1775" s="12" t="s">
        <v>2924</v>
      </c>
      <c r="G1775" s="12" t="s">
        <v>212</v>
      </c>
      <c r="H1775" s="177" t="s">
        <v>2925</v>
      </c>
      <c r="I1775" s="147" t="s">
        <v>2926</v>
      </c>
      <c r="J1775" s="12" t="s">
        <v>2119</v>
      </c>
      <c r="K1775" s="12" t="s">
        <v>38</v>
      </c>
      <c r="L1775" s="129" t="s">
        <v>2943</v>
      </c>
      <c r="M1775" s="12" t="s">
        <v>40</v>
      </c>
      <c r="N1775" s="12" t="s">
        <v>41</v>
      </c>
      <c r="O1775" s="12" t="s">
        <v>2944</v>
      </c>
      <c r="P1775" s="12" t="s">
        <v>2017</v>
      </c>
      <c r="Q1775" s="12" t="s">
        <v>96</v>
      </c>
      <c r="R1775" s="12" t="s">
        <v>96</v>
      </c>
      <c r="S1775" s="12" t="s">
        <v>45</v>
      </c>
    </row>
    <row r="1776" ht="24" spans="1:19">
      <c r="A1776" s="18" t="s">
        <v>4</v>
      </c>
      <c r="B1776" s="147" t="s">
        <v>2945</v>
      </c>
      <c r="C1776" s="35" t="s">
        <v>71</v>
      </c>
      <c r="D1776" s="12">
        <v>0</v>
      </c>
      <c r="E1776" s="12" t="s">
        <v>32</v>
      </c>
      <c r="F1776" s="12" t="s">
        <v>2924</v>
      </c>
      <c r="G1776" s="12" t="s">
        <v>212</v>
      </c>
      <c r="H1776" s="177" t="s">
        <v>2925</v>
      </c>
      <c r="I1776" s="147" t="s">
        <v>2926</v>
      </c>
      <c r="J1776" s="12" t="s">
        <v>2119</v>
      </c>
      <c r="K1776" s="12" t="s">
        <v>38</v>
      </c>
      <c r="L1776" s="129" t="s">
        <v>2946</v>
      </c>
      <c r="M1776" s="12" t="s">
        <v>40</v>
      </c>
      <c r="N1776" s="12" t="s">
        <v>41</v>
      </c>
      <c r="O1776" s="12" t="s">
        <v>2944</v>
      </c>
      <c r="P1776" s="12" t="s">
        <v>2017</v>
      </c>
      <c r="Q1776" s="12" t="s">
        <v>96</v>
      </c>
      <c r="R1776" s="12" t="s">
        <v>96</v>
      </c>
      <c r="S1776" s="12" t="s">
        <v>45</v>
      </c>
    </row>
    <row r="1777" ht="36" spans="1:19">
      <c r="A1777" s="18" t="s">
        <v>4</v>
      </c>
      <c r="B1777" s="147" t="s">
        <v>2945</v>
      </c>
      <c r="C1777" s="35" t="s">
        <v>2942</v>
      </c>
      <c r="D1777" s="12">
        <v>0</v>
      </c>
      <c r="E1777" s="12" t="s">
        <v>32</v>
      </c>
      <c r="F1777" s="12" t="s">
        <v>2924</v>
      </c>
      <c r="G1777" s="12" t="s">
        <v>212</v>
      </c>
      <c r="H1777" s="177" t="s">
        <v>2925</v>
      </c>
      <c r="I1777" s="147" t="s">
        <v>2926</v>
      </c>
      <c r="J1777" s="12" t="s">
        <v>2119</v>
      </c>
      <c r="K1777" s="12" t="s">
        <v>38</v>
      </c>
      <c r="L1777" s="129" t="s">
        <v>2947</v>
      </c>
      <c r="M1777" s="12" t="s">
        <v>40</v>
      </c>
      <c r="N1777" s="12" t="s">
        <v>41</v>
      </c>
      <c r="O1777" s="12" t="s">
        <v>2944</v>
      </c>
      <c r="P1777" s="12" t="s">
        <v>2017</v>
      </c>
      <c r="Q1777" s="12" t="s">
        <v>96</v>
      </c>
      <c r="R1777" s="12" t="s">
        <v>96</v>
      </c>
      <c r="S1777" s="12" t="s">
        <v>45</v>
      </c>
    </row>
    <row r="1778" ht="24" spans="1:19">
      <c r="A1778" s="18" t="s">
        <v>4</v>
      </c>
      <c r="B1778" s="147" t="s">
        <v>2948</v>
      </c>
      <c r="C1778" s="35" t="s">
        <v>71</v>
      </c>
      <c r="D1778" s="12">
        <v>0</v>
      </c>
      <c r="E1778" s="12" t="s">
        <v>32</v>
      </c>
      <c r="F1778" s="12" t="s">
        <v>2924</v>
      </c>
      <c r="G1778" s="12" t="s">
        <v>212</v>
      </c>
      <c r="H1778" s="177" t="s">
        <v>2925</v>
      </c>
      <c r="I1778" s="147" t="s">
        <v>2926</v>
      </c>
      <c r="J1778" s="12" t="s">
        <v>2119</v>
      </c>
      <c r="K1778" s="12" t="s">
        <v>38</v>
      </c>
      <c r="L1778" s="129" t="s">
        <v>2949</v>
      </c>
      <c r="M1778" s="12" t="s">
        <v>40</v>
      </c>
      <c r="N1778" s="12" t="s">
        <v>41</v>
      </c>
      <c r="O1778" s="12" t="s">
        <v>2944</v>
      </c>
      <c r="P1778" s="12" t="s">
        <v>2017</v>
      </c>
      <c r="Q1778" s="12" t="s">
        <v>96</v>
      </c>
      <c r="R1778" s="12" t="s">
        <v>96</v>
      </c>
      <c r="S1778" s="12" t="s">
        <v>45</v>
      </c>
    </row>
    <row r="1779" ht="36" spans="1:19">
      <c r="A1779" s="18" t="s">
        <v>4</v>
      </c>
      <c r="B1779" s="147" t="s">
        <v>2948</v>
      </c>
      <c r="C1779" s="35" t="s">
        <v>2942</v>
      </c>
      <c r="D1779" s="12">
        <v>0</v>
      </c>
      <c r="E1779" s="12" t="s">
        <v>32</v>
      </c>
      <c r="F1779" s="12" t="s">
        <v>2924</v>
      </c>
      <c r="G1779" s="12" t="s">
        <v>212</v>
      </c>
      <c r="H1779" s="177" t="s">
        <v>2925</v>
      </c>
      <c r="I1779" s="147" t="s">
        <v>2926</v>
      </c>
      <c r="J1779" s="12" t="s">
        <v>2119</v>
      </c>
      <c r="K1779" s="12" t="s">
        <v>38</v>
      </c>
      <c r="L1779" s="129" t="s">
        <v>2950</v>
      </c>
      <c r="M1779" s="12" t="s">
        <v>40</v>
      </c>
      <c r="N1779" s="12" t="s">
        <v>41</v>
      </c>
      <c r="O1779" s="12" t="s">
        <v>2944</v>
      </c>
      <c r="P1779" s="12" t="s">
        <v>2017</v>
      </c>
      <c r="Q1779" s="12" t="s">
        <v>96</v>
      </c>
      <c r="R1779" s="12" t="s">
        <v>96</v>
      </c>
      <c r="S1779" s="12" t="s">
        <v>45</v>
      </c>
    </row>
    <row r="1780" ht="24" spans="1:19">
      <c r="A1780" s="18" t="s">
        <v>4</v>
      </c>
      <c r="B1780" s="147" t="s">
        <v>2951</v>
      </c>
      <c r="C1780" s="35" t="s">
        <v>71</v>
      </c>
      <c r="D1780" s="12">
        <v>0</v>
      </c>
      <c r="E1780" s="12" t="s">
        <v>32</v>
      </c>
      <c r="F1780" s="12" t="s">
        <v>2924</v>
      </c>
      <c r="G1780" s="12" t="s">
        <v>212</v>
      </c>
      <c r="H1780" s="177" t="s">
        <v>2925</v>
      </c>
      <c r="I1780" s="147" t="s">
        <v>2926</v>
      </c>
      <c r="J1780" s="12" t="s">
        <v>2119</v>
      </c>
      <c r="K1780" s="12" t="s">
        <v>38</v>
      </c>
      <c r="L1780" s="129" t="s">
        <v>2952</v>
      </c>
      <c r="M1780" s="12" t="s">
        <v>40</v>
      </c>
      <c r="N1780" s="12" t="s">
        <v>41</v>
      </c>
      <c r="O1780" s="12" t="s">
        <v>2944</v>
      </c>
      <c r="P1780" s="12" t="s">
        <v>2017</v>
      </c>
      <c r="Q1780" s="12" t="s">
        <v>96</v>
      </c>
      <c r="R1780" s="12" t="s">
        <v>96</v>
      </c>
      <c r="S1780" s="12" t="s">
        <v>45</v>
      </c>
    </row>
    <row r="1781" ht="36" spans="1:19">
      <c r="A1781" s="18" t="s">
        <v>4</v>
      </c>
      <c r="B1781" s="147" t="s">
        <v>2951</v>
      </c>
      <c r="C1781" s="35" t="s">
        <v>2942</v>
      </c>
      <c r="D1781" s="12">
        <v>0</v>
      </c>
      <c r="E1781" s="12" t="s">
        <v>32</v>
      </c>
      <c r="F1781" s="12" t="s">
        <v>2924</v>
      </c>
      <c r="G1781" s="12" t="s">
        <v>212</v>
      </c>
      <c r="H1781" s="177" t="s">
        <v>2925</v>
      </c>
      <c r="I1781" s="147" t="s">
        <v>2926</v>
      </c>
      <c r="J1781" s="12" t="s">
        <v>2119</v>
      </c>
      <c r="K1781" s="12" t="s">
        <v>38</v>
      </c>
      <c r="L1781" s="129" t="s">
        <v>2953</v>
      </c>
      <c r="M1781" s="12" t="s">
        <v>40</v>
      </c>
      <c r="N1781" s="12" t="s">
        <v>41</v>
      </c>
      <c r="O1781" s="12" t="s">
        <v>2944</v>
      </c>
      <c r="P1781" s="12" t="s">
        <v>2017</v>
      </c>
      <c r="Q1781" s="12" t="s">
        <v>96</v>
      </c>
      <c r="R1781" s="12" t="s">
        <v>96</v>
      </c>
      <c r="S1781" s="12" t="s">
        <v>45</v>
      </c>
    </row>
    <row r="1782" ht="24" spans="1:19">
      <c r="A1782" s="18" t="s">
        <v>4</v>
      </c>
      <c r="B1782" s="147" t="s">
        <v>2954</v>
      </c>
      <c r="C1782" s="35" t="s">
        <v>71</v>
      </c>
      <c r="D1782" s="12">
        <v>0</v>
      </c>
      <c r="E1782" s="12" t="s">
        <v>32</v>
      </c>
      <c r="F1782" s="12" t="s">
        <v>2924</v>
      </c>
      <c r="G1782" s="12" t="s">
        <v>212</v>
      </c>
      <c r="H1782" s="177" t="s">
        <v>2925</v>
      </c>
      <c r="I1782" s="147" t="s">
        <v>2926</v>
      </c>
      <c r="J1782" s="12" t="s">
        <v>2119</v>
      </c>
      <c r="K1782" s="12" t="s">
        <v>38</v>
      </c>
      <c r="L1782" s="129" t="s">
        <v>2955</v>
      </c>
      <c r="M1782" s="12" t="s">
        <v>40</v>
      </c>
      <c r="N1782" s="12" t="s">
        <v>41</v>
      </c>
      <c r="O1782" s="12" t="s">
        <v>2944</v>
      </c>
      <c r="P1782" s="12" t="s">
        <v>2017</v>
      </c>
      <c r="Q1782" s="12" t="s">
        <v>96</v>
      </c>
      <c r="R1782" s="12" t="s">
        <v>96</v>
      </c>
      <c r="S1782" s="12" t="s">
        <v>45</v>
      </c>
    </row>
    <row r="1783" ht="36" spans="1:19">
      <c r="A1783" s="18" t="s">
        <v>4</v>
      </c>
      <c r="B1783" s="147" t="s">
        <v>2954</v>
      </c>
      <c r="C1783" s="35" t="s">
        <v>2942</v>
      </c>
      <c r="D1783" s="12">
        <v>0</v>
      </c>
      <c r="E1783" s="12" t="s">
        <v>32</v>
      </c>
      <c r="F1783" s="12" t="s">
        <v>2924</v>
      </c>
      <c r="G1783" s="12" t="s">
        <v>212</v>
      </c>
      <c r="H1783" s="177" t="s">
        <v>2925</v>
      </c>
      <c r="I1783" s="147" t="s">
        <v>2926</v>
      </c>
      <c r="J1783" s="12" t="s">
        <v>2119</v>
      </c>
      <c r="K1783" s="12" t="s">
        <v>38</v>
      </c>
      <c r="L1783" s="129" t="s">
        <v>2956</v>
      </c>
      <c r="M1783" s="12" t="s">
        <v>40</v>
      </c>
      <c r="N1783" s="12" t="s">
        <v>41</v>
      </c>
      <c r="O1783" s="12" t="s">
        <v>2944</v>
      </c>
      <c r="P1783" s="12" t="s">
        <v>2017</v>
      </c>
      <c r="Q1783" s="12" t="s">
        <v>96</v>
      </c>
      <c r="R1783" s="12" t="s">
        <v>96</v>
      </c>
      <c r="S1783" s="12" t="s">
        <v>45</v>
      </c>
    </row>
    <row r="1784" ht="24" spans="1:19">
      <c r="A1784" s="18" t="s">
        <v>4</v>
      </c>
      <c r="B1784" s="135" t="s">
        <v>2929</v>
      </c>
      <c r="C1784" s="35" t="s">
        <v>2930</v>
      </c>
      <c r="D1784" s="12">
        <v>0</v>
      </c>
      <c r="E1784" s="12" t="s">
        <v>53</v>
      </c>
      <c r="F1784" s="12" t="s">
        <v>2924</v>
      </c>
      <c r="G1784" s="12" t="s">
        <v>212</v>
      </c>
      <c r="H1784" s="177" t="s">
        <v>2925</v>
      </c>
      <c r="I1784" s="147" t="s">
        <v>2926</v>
      </c>
      <c r="J1784" s="12" t="s">
        <v>2119</v>
      </c>
      <c r="K1784" s="12" t="s">
        <v>38</v>
      </c>
      <c r="L1784" s="129" t="s">
        <v>2957</v>
      </c>
      <c r="M1784" s="12" t="s">
        <v>40</v>
      </c>
      <c r="N1784" s="12" t="s">
        <v>41</v>
      </c>
      <c r="O1784" s="12" t="s">
        <v>2934</v>
      </c>
      <c r="P1784" s="12" t="s">
        <v>1994</v>
      </c>
      <c r="Q1784" s="12" t="s">
        <v>96</v>
      </c>
      <c r="R1784" s="12" t="s">
        <v>96</v>
      </c>
      <c r="S1784" s="12" t="s">
        <v>45</v>
      </c>
    </row>
    <row r="1785" ht="36" spans="1:19">
      <c r="A1785" s="18" t="s">
        <v>4</v>
      </c>
      <c r="B1785" s="135" t="s">
        <v>2958</v>
      </c>
      <c r="C1785" s="35" t="s">
        <v>2930</v>
      </c>
      <c r="D1785" s="12">
        <v>0</v>
      </c>
      <c r="E1785" s="12" t="s">
        <v>53</v>
      </c>
      <c r="F1785" s="12" t="s">
        <v>2924</v>
      </c>
      <c r="G1785" s="12" t="s">
        <v>212</v>
      </c>
      <c r="H1785" s="177" t="s">
        <v>2925</v>
      </c>
      <c r="I1785" s="147" t="s">
        <v>2926</v>
      </c>
      <c r="J1785" s="12" t="s">
        <v>2119</v>
      </c>
      <c r="K1785" s="12" t="s">
        <v>38</v>
      </c>
      <c r="L1785" s="129" t="s">
        <v>2959</v>
      </c>
      <c r="M1785" s="12" t="s">
        <v>40</v>
      </c>
      <c r="N1785" s="12" t="s">
        <v>41</v>
      </c>
      <c r="O1785" s="12" t="s">
        <v>2934</v>
      </c>
      <c r="P1785" s="12" t="s">
        <v>1994</v>
      </c>
      <c r="Q1785" s="12" t="s">
        <v>96</v>
      </c>
      <c r="R1785" s="12" t="s">
        <v>96</v>
      </c>
      <c r="S1785" s="12" t="s">
        <v>45</v>
      </c>
    </row>
    <row r="1786" ht="24" spans="1:19">
      <c r="A1786" s="44" t="s">
        <v>4</v>
      </c>
      <c r="B1786" s="135" t="s">
        <v>2938</v>
      </c>
      <c r="C1786" s="35" t="s">
        <v>2930</v>
      </c>
      <c r="D1786" s="12">
        <v>0</v>
      </c>
      <c r="E1786" s="12" t="s">
        <v>53</v>
      </c>
      <c r="F1786" s="12" t="s">
        <v>2924</v>
      </c>
      <c r="G1786" s="12" t="s">
        <v>212</v>
      </c>
      <c r="H1786" s="177" t="s">
        <v>2925</v>
      </c>
      <c r="I1786" s="147" t="s">
        <v>2926</v>
      </c>
      <c r="J1786" s="12" t="s">
        <v>2119</v>
      </c>
      <c r="K1786" s="12" t="s">
        <v>38</v>
      </c>
      <c r="L1786" s="129" t="s">
        <v>2960</v>
      </c>
      <c r="M1786" s="12" t="s">
        <v>40</v>
      </c>
      <c r="N1786" s="44" t="s">
        <v>41</v>
      </c>
      <c r="O1786" s="46" t="s">
        <v>2961</v>
      </c>
      <c r="P1786" s="46" t="s">
        <v>2962</v>
      </c>
      <c r="Q1786" s="12" t="s">
        <v>96</v>
      </c>
      <c r="R1786" s="12" t="s">
        <v>96</v>
      </c>
      <c r="S1786" s="12" t="s">
        <v>45</v>
      </c>
    </row>
    <row r="1787" ht="48" spans="1:19">
      <c r="A1787" s="44" t="s">
        <v>4</v>
      </c>
      <c r="B1787" s="135" t="s">
        <v>2963</v>
      </c>
      <c r="C1787" s="35" t="s">
        <v>2930</v>
      </c>
      <c r="D1787" s="12">
        <v>0</v>
      </c>
      <c r="E1787" s="12" t="s">
        <v>53</v>
      </c>
      <c r="F1787" s="12" t="s">
        <v>2924</v>
      </c>
      <c r="G1787" s="12" t="s">
        <v>212</v>
      </c>
      <c r="H1787" s="177" t="s">
        <v>2925</v>
      </c>
      <c r="I1787" s="147" t="s">
        <v>2926</v>
      </c>
      <c r="J1787" s="12" t="s">
        <v>2119</v>
      </c>
      <c r="K1787" s="12" t="s">
        <v>38</v>
      </c>
      <c r="L1787" s="129" t="s">
        <v>2964</v>
      </c>
      <c r="M1787" s="12" t="s">
        <v>40</v>
      </c>
      <c r="N1787" s="44" t="s">
        <v>41</v>
      </c>
      <c r="O1787" s="46" t="s">
        <v>2961</v>
      </c>
      <c r="P1787" s="46" t="s">
        <v>2962</v>
      </c>
      <c r="Q1787" s="12" t="s">
        <v>96</v>
      </c>
      <c r="R1787" s="12" t="s">
        <v>96</v>
      </c>
      <c r="S1787" s="12" t="s">
        <v>45</v>
      </c>
    </row>
    <row r="1788" ht="24" spans="1:19">
      <c r="A1788" s="18" t="s">
        <v>4</v>
      </c>
      <c r="B1788" s="160" t="s">
        <v>2965</v>
      </c>
      <c r="C1788" s="22" t="s">
        <v>2966</v>
      </c>
      <c r="D1788" s="7">
        <v>0</v>
      </c>
      <c r="E1788" s="7" t="s">
        <v>53</v>
      </c>
      <c r="F1788" s="7" t="s">
        <v>2967</v>
      </c>
      <c r="G1788" s="19" t="s">
        <v>2968</v>
      </c>
      <c r="H1788" s="179" t="s">
        <v>2969</v>
      </c>
      <c r="I1788" s="8" t="s">
        <v>2970</v>
      </c>
      <c r="J1788" s="7" t="s">
        <v>2119</v>
      </c>
      <c r="K1788" s="180" t="s">
        <v>38</v>
      </c>
      <c r="L1788" s="181" t="s">
        <v>2971</v>
      </c>
      <c r="M1788" s="12" t="s">
        <v>40</v>
      </c>
      <c r="N1788" s="12"/>
      <c r="P1788" s="35" t="s">
        <v>2972</v>
      </c>
      <c r="Q1788" s="12" t="s">
        <v>96</v>
      </c>
      <c r="R1788" s="12" t="s">
        <v>96</v>
      </c>
      <c r="S1788" s="12" t="s">
        <v>173</v>
      </c>
    </row>
    <row r="1789" ht="24" spans="1:19">
      <c r="A1789" s="18" t="s">
        <v>4</v>
      </c>
      <c r="B1789" s="160" t="s">
        <v>2973</v>
      </c>
      <c r="C1789" s="22" t="s">
        <v>2966</v>
      </c>
      <c r="D1789" s="7">
        <v>0</v>
      </c>
      <c r="E1789" s="7" t="s">
        <v>53</v>
      </c>
      <c r="F1789" s="7" t="s">
        <v>2967</v>
      </c>
      <c r="G1789" s="19" t="s">
        <v>2968</v>
      </c>
      <c r="H1789" s="179" t="s">
        <v>2969</v>
      </c>
      <c r="I1789" s="8" t="s">
        <v>2970</v>
      </c>
      <c r="J1789" s="7" t="s">
        <v>2119</v>
      </c>
      <c r="K1789" s="180" t="s">
        <v>38</v>
      </c>
      <c r="L1789" s="181" t="s">
        <v>2974</v>
      </c>
      <c r="M1789" s="12" t="s">
        <v>40</v>
      </c>
      <c r="N1789" s="12"/>
      <c r="P1789" s="35" t="s">
        <v>2972</v>
      </c>
      <c r="Q1789" s="12" t="s">
        <v>96</v>
      </c>
      <c r="R1789" s="12" t="s">
        <v>96</v>
      </c>
      <c r="S1789" s="12" t="s">
        <v>173</v>
      </c>
    </row>
    <row r="1790" ht="24" spans="1:19">
      <c r="A1790" s="18" t="s">
        <v>4</v>
      </c>
      <c r="B1790" s="160" t="s">
        <v>2975</v>
      </c>
      <c r="C1790" s="22" t="s">
        <v>2966</v>
      </c>
      <c r="D1790" s="7">
        <v>0</v>
      </c>
      <c r="E1790" s="7" t="s">
        <v>53</v>
      </c>
      <c r="F1790" s="7" t="s">
        <v>2967</v>
      </c>
      <c r="G1790" s="19" t="s">
        <v>2968</v>
      </c>
      <c r="H1790" s="179" t="s">
        <v>2969</v>
      </c>
      <c r="I1790" s="8" t="s">
        <v>2970</v>
      </c>
      <c r="J1790" s="7" t="s">
        <v>2119</v>
      </c>
      <c r="K1790" s="180" t="s">
        <v>38</v>
      </c>
      <c r="L1790" s="181" t="s">
        <v>2976</v>
      </c>
      <c r="M1790" s="12" t="s">
        <v>40</v>
      </c>
      <c r="N1790" s="12"/>
      <c r="P1790" s="35" t="s">
        <v>2972</v>
      </c>
      <c r="Q1790" s="12" t="s">
        <v>96</v>
      </c>
      <c r="R1790" s="12" t="s">
        <v>96</v>
      </c>
      <c r="S1790" s="12" t="s">
        <v>173</v>
      </c>
    </row>
    <row r="1791" ht="24" spans="1:19">
      <c r="A1791" s="18" t="s">
        <v>4</v>
      </c>
      <c r="B1791" s="145" t="s">
        <v>2977</v>
      </c>
      <c r="C1791" s="22" t="s">
        <v>2966</v>
      </c>
      <c r="D1791" s="7">
        <v>0</v>
      </c>
      <c r="E1791" s="7" t="s">
        <v>53</v>
      </c>
      <c r="F1791" s="7" t="s">
        <v>2967</v>
      </c>
      <c r="G1791" s="19" t="s">
        <v>2968</v>
      </c>
      <c r="H1791" s="179" t="s">
        <v>2969</v>
      </c>
      <c r="I1791" s="8" t="s">
        <v>2970</v>
      </c>
      <c r="J1791" s="7" t="s">
        <v>2119</v>
      </c>
      <c r="K1791" s="180" t="s">
        <v>38</v>
      </c>
      <c r="L1791" s="181" t="s">
        <v>2978</v>
      </c>
      <c r="M1791" s="12" t="s">
        <v>40</v>
      </c>
      <c r="N1791" s="12"/>
      <c r="P1791" s="35" t="s">
        <v>2972</v>
      </c>
      <c r="Q1791" s="12" t="s">
        <v>96</v>
      </c>
      <c r="R1791" s="12" t="s">
        <v>96</v>
      </c>
      <c r="S1791" s="12" t="s">
        <v>173</v>
      </c>
    </row>
    <row r="1792" ht="24" spans="1:19">
      <c r="A1792" s="18" t="s">
        <v>4</v>
      </c>
      <c r="B1792" s="145" t="s">
        <v>2979</v>
      </c>
      <c r="C1792" s="22" t="s">
        <v>2966</v>
      </c>
      <c r="D1792" s="7">
        <v>0</v>
      </c>
      <c r="E1792" s="7" t="s">
        <v>53</v>
      </c>
      <c r="F1792" s="7" t="s">
        <v>2967</v>
      </c>
      <c r="G1792" s="19" t="s">
        <v>2968</v>
      </c>
      <c r="H1792" s="179" t="s">
        <v>2969</v>
      </c>
      <c r="I1792" s="8" t="s">
        <v>2970</v>
      </c>
      <c r="J1792" s="7" t="s">
        <v>2119</v>
      </c>
      <c r="K1792" s="180" t="s">
        <v>38</v>
      </c>
      <c r="L1792" s="181" t="s">
        <v>2980</v>
      </c>
      <c r="M1792" s="12" t="s">
        <v>40</v>
      </c>
      <c r="N1792" s="12"/>
      <c r="P1792" s="35" t="s">
        <v>2972</v>
      </c>
      <c r="Q1792" s="12" t="s">
        <v>96</v>
      </c>
      <c r="R1792" s="12" t="s">
        <v>96</v>
      </c>
      <c r="S1792" s="12" t="s">
        <v>173</v>
      </c>
    </row>
    <row r="1793" ht="24" spans="1:19">
      <c r="A1793" s="18" t="s">
        <v>4</v>
      </c>
      <c r="B1793" s="145" t="s">
        <v>2981</v>
      </c>
      <c r="C1793" s="22" t="s">
        <v>2966</v>
      </c>
      <c r="D1793" s="7">
        <v>0</v>
      </c>
      <c r="E1793" s="7" t="s">
        <v>53</v>
      </c>
      <c r="F1793" s="7" t="s">
        <v>2967</v>
      </c>
      <c r="G1793" s="19" t="s">
        <v>2968</v>
      </c>
      <c r="H1793" s="179" t="s">
        <v>2969</v>
      </c>
      <c r="I1793" s="8" t="s">
        <v>2970</v>
      </c>
      <c r="J1793" s="7" t="s">
        <v>2119</v>
      </c>
      <c r="K1793" s="180" t="s">
        <v>38</v>
      </c>
      <c r="L1793" s="181" t="s">
        <v>2982</v>
      </c>
      <c r="M1793" s="12" t="s">
        <v>40</v>
      </c>
      <c r="N1793" s="12"/>
      <c r="P1793" s="35" t="s">
        <v>2972</v>
      </c>
      <c r="Q1793" s="12" t="s">
        <v>96</v>
      </c>
      <c r="R1793" s="12" t="s">
        <v>96</v>
      </c>
      <c r="S1793" s="12" t="s">
        <v>173</v>
      </c>
    </row>
    <row r="1794" ht="24" spans="1:19">
      <c r="A1794" s="18" t="s">
        <v>4</v>
      </c>
      <c r="B1794" s="145" t="s">
        <v>2983</v>
      </c>
      <c r="C1794" s="22" t="s">
        <v>2966</v>
      </c>
      <c r="D1794" s="7">
        <v>0</v>
      </c>
      <c r="E1794" s="7" t="s">
        <v>53</v>
      </c>
      <c r="F1794" s="7" t="s">
        <v>2967</v>
      </c>
      <c r="G1794" s="19" t="s">
        <v>2968</v>
      </c>
      <c r="H1794" s="179" t="s">
        <v>2969</v>
      </c>
      <c r="I1794" s="8" t="s">
        <v>2970</v>
      </c>
      <c r="J1794" s="7" t="s">
        <v>2119</v>
      </c>
      <c r="K1794" s="180" t="s">
        <v>38</v>
      </c>
      <c r="L1794" s="181" t="s">
        <v>2984</v>
      </c>
      <c r="M1794" s="12" t="s">
        <v>40</v>
      </c>
      <c r="N1794" s="12"/>
      <c r="P1794" s="35" t="s">
        <v>2972</v>
      </c>
      <c r="Q1794" s="12" t="s">
        <v>96</v>
      </c>
      <c r="R1794" s="12" t="s">
        <v>96</v>
      </c>
      <c r="S1794" s="12" t="s">
        <v>173</v>
      </c>
    </row>
    <row r="1795" ht="24" spans="1:19">
      <c r="A1795" s="18" t="s">
        <v>4</v>
      </c>
      <c r="B1795" s="145" t="s">
        <v>2985</v>
      </c>
      <c r="C1795" s="22" t="s">
        <v>2966</v>
      </c>
      <c r="D1795" s="7">
        <v>0</v>
      </c>
      <c r="E1795" s="7" t="s">
        <v>53</v>
      </c>
      <c r="F1795" s="7" t="s">
        <v>2967</v>
      </c>
      <c r="G1795" s="19" t="s">
        <v>2968</v>
      </c>
      <c r="H1795" s="179" t="s">
        <v>2969</v>
      </c>
      <c r="I1795" s="8" t="s">
        <v>2970</v>
      </c>
      <c r="J1795" s="7" t="s">
        <v>2119</v>
      </c>
      <c r="K1795" s="180" t="s">
        <v>38</v>
      </c>
      <c r="L1795" s="181" t="s">
        <v>2986</v>
      </c>
      <c r="M1795" s="12" t="s">
        <v>40</v>
      </c>
      <c r="N1795" s="12"/>
      <c r="P1795" s="35" t="s">
        <v>2972</v>
      </c>
      <c r="Q1795" s="12" t="s">
        <v>96</v>
      </c>
      <c r="R1795" s="12" t="s">
        <v>96</v>
      </c>
      <c r="S1795" s="12" t="s">
        <v>173</v>
      </c>
    </row>
    <row r="1796" ht="24" spans="1:19">
      <c r="A1796" s="18" t="s">
        <v>4</v>
      </c>
      <c r="B1796" s="145" t="s">
        <v>2987</v>
      </c>
      <c r="C1796" s="22" t="s">
        <v>2966</v>
      </c>
      <c r="D1796" s="7">
        <v>0</v>
      </c>
      <c r="E1796" s="7" t="s">
        <v>53</v>
      </c>
      <c r="F1796" s="7" t="s">
        <v>2967</v>
      </c>
      <c r="G1796" s="19" t="s">
        <v>2968</v>
      </c>
      <c r="H1796" s="179" t="s">
        <v>2969</v>
      </c>
      <c r="I1796" s="8" t="s">
        <v>2970</v>
      </c>
      <c r="J1796" s="7" t="s">
        <v>2119</v>
      </c>
      <c r="K1796" s="180" t="s">
        <v>38</v>
      </c>
      <c r="L1796" s="181" t="s">
        <v>2988</v>
      </c>
      <c r="M1796" s="12" t="s">
        <v>40</v>
      </c>
      <c r="N1796" s="12"/>
      <c r="P1796" s="35" t="s">
        <v>2972</v>
      </c>
      <c r="Q1796" s="12" t="s">
        <v>96</v>
      </c>
      <c r="R1796" s="12" t="s">
        <v>96</v>
      </c>
      <c r="S1796" s="12" t="s">
        <v>173</v>
      </c>
    </row>
    <row r="1797" ht="24" spans="1:19">
      <c r="A1797" s="18" t="s">
        <v>4</v>
      </c>
      <c r="B1797" s="145" t="s">
        <v>2989</v>
      </c>
      <c r="C1797" s="22" t="s">
        <v>2966</v>
      </c>
      <c r="D1797" s="7">
        <v>0</v>
      </c>
      <c r="E1797" s="7" t="s">
        <v>53</v>
      </c>
      <c r="F1797" s="7" t="s">
        <v>2967</v>
      </c>
      <c r="G1797" s="19" t="s">
        <v>2968</v>
      </c>
      <c r="H1797" s="179" t="s">
        <v>2969</v>
      </c>
      <c r="I1797" s="8" t="s">
        <v>2970</v>
      </c>
      <c r="J1797" s="7" t="s">
        <v>2119</v>
      </c>
      <c r="K1797" s="180" t="s">
        <v>38</v>
      </c>
      <c r="L1797" s="181" t="s">
        <v>2990</v>
      </c>
      <c r="M1797" s="12" t="s">
        <v>40</v>
      </c>
      <c r="N1797" s="12"/>
      <c r="P1797" s="35" t="s">
        <v>2972</v>
      </c>
      <c r="Q1797" s="12" t="s">
        <v>96</v>
      </c>
      <c r="R1797" s="12" t="s">
        <v>96</v>
      </c>
      <c r="S1797" s="12" t="s">
        <v>173</v>
      </c>
    </row>
    <row r="1798" ht="192" spans="1:19">
      <c r="A1798" s="44" t="s">
        <v>4</v>
      </c>
      <c r="B1798" s="147" t="s">
        <v>2991</v>
      </c>
      <c r="C1798" s="35" t="s">
        <v>2992</v>
      </c>
      <c r="D1798" s="7">
        <v>0</v>
      </c>
      <c r="E1798" s="7" t="s">
        <v>53</v>
      </c>
      <c r="F1798" s="7" t="s">
        <v>2967</v>
      </c>
      <c r="G1798" s="19" t="s">
        <v>2968</v>
      </c>
      <c r="H1798" s="179" t="s">
        <v>2969</v>
      </c>
      <c r="I1798" s="8" t="s">
        <v>2970</v>
      </c>
      <c r="J1798" s="7" t="s">
        <v>2119</v>
      </c>
      <c r="K1798" s="180" t="s">
        <v>38</v>
      </c>
      <c r="L1798" s="186"/>
      <c r="M1798" s="18" t="s">
        <v>40</v>
      </c>
      <c r="P1798" s="46" t="s">
        <v>2993</v>
      </c>
      <c r="Q1798" s="44" t="s">
        <v>44</v>
      </c>
      <c r="R1798" s="44" t="s">
        <v>44</v>
      </c>
      <c r="S1798" s="46" t="s">
        <v>45</v>
      </c>
    </row>
    <row r="1799" ht="24" spans="1:19">
      <c r="A1799" s="44" t="s">
        <v>4</v>
      </c>
      <c r="B1799" s="145" t="s">
        <v>2994</v>
      </c>
      <c r="C1799" s="12" t="s">
        <v>1731</v>
      </c>
      <c r="D1799" s="12">
        <v>2</v>
      </c>
      <c r="E1799" s="12" t="s">
        <v>53</v>
      </c>
      <c r="F1799" s="12" t="s">
        <v>1805</v>
      </c>
      <c r="G1799" s="12" t="s">
        <v>1806</v>
      </c>
      <c r="H1799" s="155" t="s">
        <v>2191</v>
      </c>
      <c r="I1799" s="145" t="s">
        <v>2995</v>
      </c>
      <c r="J1799" s="12" t="s">
        <v>2996</v>
      </c>
      <c r="K1799" s="12" t="s">
        <v>38</v>
      </c>
      <c r="L1799" s="149" t="s">
        <v>2199</v>
      </c>
      <c r="M1799" s="44" t="s">
        <v>40</v>
      </c>
      <c r="P1799" s="46" t="s">
        <v>2206</v>
      </c>
      <c r="Q1799" s="44" t="s">
        <v>44</v>
      </c>
      <c r="R1799" s="44" t="s">
        <v>44</v>
      </c>
      <c r="S1799" s="46" t="s">
        <v>45</v>
      </c>
    </row>
    <row r="1800" ht="13.5" hidden="1" spans="1:13">
      <c r="A1800" s="44" t="s">
        <v>4</v>
      </c>
      <c r="B1800" s="145" t="s">
        <v>175</v>
      </c>
      <c r="C1800" s="35" t="s">
        <v>71</v>
      </c>
      <c r="D1800" s="12">
        <v>0</v>
      </c>
      <c r="E1800" s="12" t="s">
        <v>53</v>
      </c>
      <c r="F1800" s="12" t="s">
        <v>1855</v>
      </c>
      <c r="G1800" s="12" t="s">
        <v>692</v>
      </c>
      <c r="H1800" s="155" t="s">
        <v>2117</v>
      </c>
      <c r="I1800" s="145" t="s">
        <v>2118</v>
      </c>
      <c r="J1800" s="12" t="s">
        <v>2996</v>
      </c>
      <c r="K1800" s="12" t="s">
        <v>38</v>
      </c>
      <c r="L1800" s="135" t="s">
        <v>45</v>
      </c>
      <c r="M1800" s="44" t="s">
        <v>101</v>
      </c>
    </row>
    <row r="1801" ht="13.5" hidden="1" spans="1:13">
      <c r="A1801" s="44" t="s">
        <v>4</v>
      </c>
      <c r="B1801" s="145" t="s">
        <v>2997</v>
      </c>
      <c r="C1801" s="35" t="s">
        <v>71</v>
      </c>
      <c r="D1801" s="12">
        <v>0</v>
      </c>
      <c r="E1801" s="12" t="s">
        <v>53</v>
      </c>
      <c r="F1801" s="12" t="s">
        <v>1855</v>
      </c>
      <c r="G1801" s="12" t="s">
        <v>692</v>
      </c>
      <c r="H1801" s="155" t="s">
        <v>2117</v>
      </c>
      <c r="I1801" s="145" t="s">
        <v>2118</v>
      </c>
      <c r="J1801" s="12" t="s">
        <v>2996</v>
      </c>
      <c r="K1801" s="12" t="s">
        <v>38</v>
      </c>
      <c r="L1801" s="135" t="s">
        <v>45</v>
      </c>
      <c r="M1801" s="44" t="s">
        <v>101</v>
      </c>
    </row>
    <row r="1802" ht="13.5" hidden="1" spans="1:13">
      <c r="A1802" s="44" t="s">
        <v>4</v>
      </c>
      <c r="B1802" s="145" t="s">
        <v>2998</v>
      </c>
      <c r="C1802" s="35" t="s">
        <v>71</v>
      </c>
      <c r="D1802" s="12">
        <v>0</v>
      </c>
      <c r="E1802" s="12" t="s">
        <v>53</v>
      </c>
      <c r="F1802" s="12" t="s">
        <v>1855</v>
      </c>
      <c r="G1802" s="12" t="s">
        <v>692</v>
      </c>
      <c r="H1802" s="155" t="s">
        <v>2117</v>
      </c>
      <c r="I1802" s="145" t="s">
        <v>2118</v>
      </c>
      <c r="J1802" s="12" t="s">
        <v>2996</v>
      </c>
      <c r="K1802" s="12" t="s">
        <v>38</v>
      </c>
      <c r="L1802" s="135" t="s">
        <v>2999</v>
      </c>
      <c r="M1802" s="44" t="s">
        <v>101</v>
      </c>
    </row>
    <row r="1803" ht="13.5" hidden="1" spans="1:13">
      <c r="A1803" s="44" t="s">
        <v>4</v>
      </c>
      <c r="B1803" s="145" t="s">
        <v>3000</v>
      </c>
      <c r="C1803" s="35" t="s">
        <v>71</v>
      </c>
      <c r="D1803" s="12">
        <v>0</v>
      </c>
      <c r="E1803" s="12" t="s">
        <v>53</v>
      </c>
      <c r="F1803" s="12" t="s">
        <v>1855</v>
      </c>
      <c r="G1803" s="12" t="s">
        <v>692</v>
      </c>
      <c r="H1803" s="155" t="s">
        <v>2117</v>
      </c>
      <c r="I1803" s="145" t="s">
        <v>2118</v>
      </c>
      <c r="J1803" s="12" t="s">
        <v>2996</v>
      </c>
      <c r="K1803" s="12" t="s">
        <v>38</v>
      </c>
      <c r="L1803" s="135" t="s">
        <v>2999</v>
      </c>
      <c r="M1803" s="44" t="s">
        <v>101</v>
      </c>
    </row>
    <row r="1804" ht="24" hidden="1" spans="1:13">
      <c r="A1804" s="44" t="s">
        <v>4</v>
      </c>
      <c r="B1804" s="145" t="s">
        <v>3001</v>
      </c>
      <c r="C1804" s="35" t="s">
        <v>71</v>
      </c>
      <c r="D1804" s="12">
        <v>0</v>
      </c>
      <c r="E1804" s="12" t="s">
        <v>53</v>
      </c>
      <c r="F1804" s="12" t="s">
        <v>1855</v>
      </c>
      <c r="G1804" s="12" t="s">
        <v>692</v>
      </c>
      <c r="H1804" s="155" t="s">
        <v>2117</v>
      </c>
      <c r="I1804" s="145" t="s">
        <v>2118</v>
      </c>
      <c r="J1804" s="12" t="s">
        <v>2996</v>
      </c>
      <c r="K1804" s="12" t="s">
        <v>38</v>
      </c>
      <c r="L1804" s="135" t="s">
        <v>3002</v>
      </c>
      <c r="M1804" s="44" t="s">
        <v>101</v>
      </c>
    </row>
    <row r="1805" ht="13.5" hidden="1" spans="1:13">
      <c r="A1805" s="44" t="s">
        <v>4</v>
      </c>
      <c r="B1805" s="145" t="s">
        <v>1827</v>
      </c>
      <c r="C1805" s="35" t="s">
        <v>71</v>
      </c>
      <c r="D1805" s="12">
        <v>0</v>
      </c>
      <c r="E1805" s="12" t="s">
        <v>53</v>
      </c>
      <c r="F1805" s="12" t="s">
        <v>1855</v>
      </c>
      <c r="G1805" s="12" t="s">
        <v>692</v>
      </c>
      <c r="H1805" s="155" t="s">
        <v>2117</v>
      </c>
      <c r="I1805" s="145" t="s">
        <v>2118</v>
      </c>
      <c r="J1805" s="12" t="s">
        <v>2996</v>
      </c>
      <c r="K1805" s="12" t="s">
        <v>38</v>
      </c>
      <c r="L1805" s="135" t="s">
        <v>45</v>
      </c>
      <c r="M1805" s="44" t="s">
        <v>101</v>
      </c>
    </row>
    <row r="1806" ht="13.5" hidden="1" spans="1:13">
      <c r="A1806" s="44" t="s">
        <v>4</v>
      </c>
      <c r="B1806" s="145" t="s">
        <v>1815</v>
      </c>
      <c r="C1806" s="35" t="s">
        <v>71</v>
      </c>
      <c r="D1806" s="12">
        <v>0</v>
      </c>
      <c r="E1806" s="12" t="s">
        <v>53</v>
      </c>
      <c r="F1806" s="12" t="s">
        <v>2122</v>
      </c>
      <c r="G1806" s="12" t="s">
        <v>2123</v>
      </c>
      <c r="H1806" s="155" t="s">
        <v>2124</v>
      </c>
      <c r="I1806" s="145" t="s">
        <v>2125</v>
      </c>
      <c r="J1806" s="12" t="s">
        <v>2996</v>
      </c>
      <c r="K1806" s="12" t="s">
        <v>38</v>
      </c>
      <c r="L1806" s="135" t="s">
        <v>3003</v>
      </c>
      <c r="M1806" s="44" t="s">
        <v>101</v>
      </c>
    </row>
    <row r="1807" ht="13.5" hidden="1" spans="1:13">
      <c r="A1807" s="44" t="s">
        <v>4</v>
      </c>
      <c r="B1807" s="145" t="s">
        <v>2121</v>
      </c>
      <c r="C1807" s="35" t="s">
        <v>71</v>
      </c>
      <c r="D1807" s="12">
        <v>0</v>
      </c>
      <c r="E1807" s="12" t="s">
        <v>53</v>
      </c>
      <c r="F1807" s="12" t="s">
        <v>2122</v>
      </c>
      <c r="G1807" s="12" t="s">
        <v>2123</v>
      </c>
      <c r="H1807" s="155" t="s">
        <v>2124</v>
      </c>
      <c r="I1807" s="145" t="s">
        <v>2125</v>
      </c>
      <c r="J1807" s="12" t="s">
        <v>2996</v>
      </c>
      <c r="K1807" s="12" t="s">
        <v>38</v>
      </c>
      <c r="L1807" s="135" t="s">
        <v>45</v>
      </c>
      <c r="M1807" s="44" t="s">
        <v>101</v>
      </c>
    </row>
    <row r="1808" ht="13.5" hidden="1" spans="1:13">
      <c r="A1808" s="44" t="s">
        <v>4</v>
      </c>
      <c r="B1808" s="145" t="s">
        <v>2127</v>
      </c>
      <c r="C1808" s="35" t="s">
        <v>71</v>
      </c>
      <c r="D1808" s="12">
        <v>0</v>
      </c>
      <c r="E1808" s="12" t="s">
        <v>53</v>
      </c>
      <c r="F1808" s="12" t="s">
        <v>2122</v>
      </c>
      <c r="G1808" s="12" t="s">
        <v>2123</v>
      </c>
      <c r="H1808" s="155" t="s">
        <v>2124</v>
      </c>
      <c r="I1808" s="145" t="s">
        <v>2125</v>
      </c>
      <c r="J1808" s="12" t="s">
        <v>2996</v>
      </c>
      <c r="K1808" s="12" t="s">
        <v>38</v>
      </c>
      <c r="L1808" s="135" t="s">
        <v>3004</v>
      </c>
      <c r="M1808" s="44" t="s">
        <v>101</v>
      </c>
    </row>
    <row r="1809" ht="24" hidden="1" spans="1:13">
      <c r="A1809" s="44" t="s">
        <v>4</v>
      </c>
      <c r="B1809" s="145" t="s">
        <v>2127</v>
      </c>
      <c r="C1809" s="35" t="s">
        <v>2121</v>
      </c>
      <c r="D1809" s="12">
        <v>0</v>
      </c>
      <c r="E1809" s="12" t="s">
        <v>53</v>
      </c>
      <c r="F1809" s="12" t="s">
        <v>2122</v>
      </c>
      <c r="G1809" s="12" t="s">
        <v>2123</v>
      </c>
      <c r="H1809" s="155" t="s">
        <v>2124</v>
      </c>
      <c r="I1809" s="145" t="s">
        <v>2125</v>
      </c>
      <c r="J1809" s="12" t="s">
        <v>2996</v>
      </c>
      <c r="K1809" s="12" t="s">
        <v>38</v>
      </c>
      <c r="L1809" s="135" t="s">
        <v>3005</v>
      </c>
      <c r="M1809" s="44" t="s">
        <v>101</v>
      </c>
    </row>
    <row r="1810" ht="13.5" hidden="1" spans="1:13">
      <c r="A1810" s="44" t="s">
        <v>4</v>
      </c>
      <c r="B1810" s="145" t="s">
        <v>1872</v>
      </c>
      <c r="C1810" s="35" t="s">
        <v>71</v>
      </c>
      <c r="D1810" s="12">
        <v>0</v>
      </c>
      <c r="E1810" s="12" t="s">
        <v>53</v>
      </c>
      <c r="F1810" s="12" t="s">
        <v>2122</v>
      </c>
      <c r="G1810" s="12" t="s">
        <v>2123</v>
      </c>
      <c r="H1810" s="155" t="s">
        <v>2124</v>
      </c>
      <c r="I1810" s="145" t="s">
        <v>2125</v>
      </c>
      <c r="J1810" s="12" t="s">
        <v>2996</v>
      </c>
      <c r="K1810" s="12" t="s">
        <v>38</v>
      </c>
      <c r="L1810" s="135" t="s">
        <v>45</v>
      </c>
      <c r="M1810" s="44" t="s">
        <v>101</v>
      </c>
    </row>
    <row r="1811" ht="13.5" hidden="1" spans="1:13">
      <c r="A1811" s="42" t="s">
        <v>4</v>
      </c>
      <c r="B1811" s="61" t="s">
        <v>1445</v>
      </c>
      <c r="C1811" s="62" t="s">
        <v>1445</v>
      </c>
      <c r="D1811" s="18">
        <v>2</v>
      </c>
      <c r="E1811" s="7" t="s">
        <v>53</v>
      </c>
      <c r="F1811" s="19" t="s">
        <v>1887</v>
      </c>
      <c r="G1811" s="26" t="s">
        <v>3006</v>
      </c>
      <c r="H1811" s="182" t="s">
        <v>1889</v>
      </c>
      <c r="I1811" s="49" t="s">
        <v>3007</v>
      </c>
      <c r="J1811" s="7" t="s">
        <v>2996</v>
      </c>
      <c r="K1811" s="7" t="s">
        <v>38</v>
      </c>
      <c r="L1811" s="21"/>
      <c r="M1811" s="18" t="s">
        <v>101</v>
      </c>
    </row>
    <row r="1812" ht="36" hidden="1" spans="1:13">
      <c r="A1812" s="103" t="s">
        <v>6</v>
      </c>
      <c r="B1812" s="61" t="s">
        <v>3008</v>
      </c>
      <c r="C1812" s="62" t="s">
        <v>1445</v>
      </c>
      <c r="D1812" s="7">
        <v>0</v>
      </c>
      <c r="E1812" s="7" t="s">
        <v>53</v>
      </c>
      <c r="F1812" s="19" t="s">
        <v>1887</v>
      </c>
      <c r="G1812" s="26" t="s">
        <v>3006</v>
      </c>
      <c r="H1812" s="182" t="s">
        <v>1889</v>
      </c>
      <c r="I1812" s="49" t="s">
        <v>3007</v>
      </c>
      <c r="J1812" s="7" t="s">
        <v>2996</v>
      </c>
      <c r="K1812" s="7" t="s">
        <v>38</v>
      </c>
      <c r="L1812" s="21" t="s">
        <v>3009</v>
      </c>
      <c r="M1812" s="162" t="s">
        <v>1328</v>
      </c>
    </row>
    <row r="1813" ht="60" hidden="1" spans="1:13">
      <c r="A1813" s="18" t="s">
        <v>4</v>
      </c>
      <c r="B1813" s="61" t="s">
        <v>3010</v>
      </c>
      <c r="C1813" s="62" t="s">
        <v>1445</v>
      </c>
      <c r="D1813" s="7">
        <v>0</v>
      </c>
      <c r="E1813" s="7" t="s">
        <v>53</v>
      </c>
      <c r="F1813" s="19" t="s">
        <v>1887</v>
      </c>
      <c r="G1813" s="26" t="s">
        <v>3006</v>
      </c>
      <c r="H1813" s="182" t="s">
        <v>1889</v>
      </c>
      <c r="I1813" s="49" t="s">
        <v>3007</v>
      </c>
      <c r="J1813" s="7" t="s">
        <v>2996</v>
      </c>
      <c r="K1813" s="7" t="s">
        <v>38</v>
      </c>
      <c r="L1813" s="38" t="s">
        <v>3011</v>
      </c>
      <c r="M1813" s="18" t="s">
        <v>101</v>
      </c>
    </row>
    <row r="1814" ht="13.5" hidden="1" spans="1:13">
      <c r="A1814" s="103" t="s">
        <v>4</v>
      </c>
      <c r="B1814" s="61" t="s">
        <v>3012</v>
      </c>
      <c r="C1814" s="62" t="s">
        <v>1683</v>
      </c>
      <c r="D1814" s="7">
        <v>0</v>
      </c>
      <c r="E1814" s="7" t="s">
        <v>53</v>
      </c>
      <c r="F1814" s="19" t="s">
        <v>1887</v>
      </c>
      <c r="G1814" s="26" t="s">
        <v>3006</v>
      </c>
      <c r="H1814" s="182" t="s">
        <v>1889</v>
      </c>
      <c r="I1814" s="49" t="s">
        <v>3007</v>
      </c>
      <c r="J1814" s="7" t="s">
        <v>2996</v>
      </c>
      <c r="K1814" s="7" t="s">
        <v>38</v>
      </c>
      <c r="L1814" s="21" t="s">
        <v>3013</v>
      </c>
      <c r="M1814" s="18" t="s">
        <v>101</v>
      </c>
    </row>
    <row r="1815" ht="13.5" hidden="1" spans="1:13">
      <c r="A1815" s="18" t="s">
        <v>4</v>
      </c>
      <c r="B1815" s="61" t="s">
        <v>3014</v>
      </c>
      <c r="C1815" s="62" t="s">
        <v>1683</v>
      </c>
      <c r="D1815" s="7">
        <v>0</v>
      </c>
      <c r="E1815" s="7" t="s">
        <v>53</v>
      </c>
      <c r="F1815" s="19" t="s">
        <v>1887</v>
      </c>
      <c r="G1815" s="26" t="s">
        <v>3006</v>
      </c>
      <c r="H1815" s="182" t="s">
        <v>1889</v>
      </c>
      <c r="I1815" s="49" t="s">
        <v>3007</v>
      </c>
      <c r="J1815" s="7" t="s">
        <v>2996</v>
      </c>
      <c r="K1815" s="7" t="s">
        <v>38</v>
      </c>
      <c r="L1815" s="21" t="s">
        <v>3013</v>
      </c>
      <c r="M1815" s="18" t="s">
        <v>101</v>
      </c>
    </row>
    <row r="1816" ht="13.5" spans="1:19">
      <c r="A1816" s="18" t="s">
        <v>4</v>
      </c>
      <c r="B1816" s="21" t="s">
        <v>2426</v>
      </c>
      <c r="C1816" s="226" t="s">
        <v>2426</v>
      </c>
      <c r="D1816" s="7">
        <v>0</v>
      </c>
      <c r="E1816" s="7" t="s">
        <v>53</v>
      </c>
      <c r="F1816" s="7" t="s">
        <v>2427</v>
      </c>
      <c r="G1816" s="7" t="s">
        <v>2428</v>
      </c>
      <c r="H1816" s="179" t="s">
        <v>2429</v>
      </c>
      <c r="I1816" s="8" t="s">
        <v>2430</v>
      </c>
      <c r="J1816" s="7" t="s">
        <v>2996</v>
      </c>
      <c r="K1816" s="7" t="s">
        <v>38</v>
      </c>
      <c r="L1816" s="186" t="s">
        <v>45</v>
      </c>
      <c r="M1816" s="44" t="s">
        <v>40</v>
      </c>
      <c r="N1816" s="44" t="s">
        <v>41</v>
      </c>
      <c r="O1816" s="44" t="s">
        <v>2432</v>
      </c>
      <c r="P1816" s="44" t="s">
        <v>95</v>
      </c>
      <c r="Q1816" s="44" t="s">
        <v>44</v>
      </c>
      <c r="R1816" s="44" t="s">
        <v>44</v>
      </c>
      <c r="S1816" s="46" t="s">
        <v>45</v>
      </c>
    </row>
    <row r="1817" ht="13.5" hidden="1" spans="1:13">
      <c r="A1817" s="18" t="s">
        <v>4</v>
      </c>
      <c r="B1817" s="21" t="s">
        <v>2433</v>
      </c>
      <c r="C1817" s="22" t="s">
        <v>2426</v>
      </c>
      <c r="D1817" s="7">
        <v>0</v>
      </c>
      <c r="E1817" s="7" t="s">
        <v>53</v>
      </c>
      <c r="F1817" s="7" t="s">
        <v>2427</v>
      </c>
      <c r="G1817" s="7" t="s">
        <v>2428</v>
      </c>
      <c r="H1817" s="179" t="s">
        <v>2429</v>
      </c>
      <c r="I1817" s="8" t="s">
        <v>2430</v>
      </c>
      <c r="J1817" s="7" t="s">
        <v>2996</v>
      </c>
      <c r="K1817" s="7" t="s">
        <v>38</v>
      </c>
      <c r="L1817" s="48" t="s">
        <v>3015</v>
      </c>
      <c r="M1817" s="18" t="s">
        <v>101</v>
      </c>
    </row>
    <row r="1818" ht="13.5" spans="1:19">
      <c r="A1818" s="44" t="s">
        <v>4</v>
      </c>
      <c r="B1818" s="145" t="s">
        <v>3016</v>
      </c>
      <c r="C1818" s="12" t="s">
        <v>3016</v>
      </c>
      <c r="D1818" s="12" t="s">
        <v>3017</v>
      </c>
      <c r="E1818" s="12" t="s">
        <v>53</v>
      </c>
      <c r="F1818" s="35" t="s">
        <v>1896</v>
      </c>
      <c r="G1818" s="35" t="s">
        <v>1897</v>
      </c>
      <c r="H1818" s="147" t="s">
        <v>1898</v>
      </c>
      <c r="I1818" s="145" t="s">
        <v>3018</v>
      </c>
      <c r="J1818" s="12" t="s">
        <v>2996</v>
      </c>
      <c r="K1818" s="7" t="s">
        <v>38</v>
      </c>
      <c r="L1818" s="129" t="s">
        <v>3019</v>
      </c>
      <c r="M1818" s="44" t="s">
        <v>40</v>
      </c>
      <c r="N1818" s="44" t="s">
        <v>41</v>
      </c>
      <c r="O1818" s="44" t="s">
        <v>3020</v>
      </c>
      <c r="P1818" s="44" t="s">
        <v>95</v>
      </c>
      <c r="Q1818" s="44" t="s">
        <v>44</v>
      </c>
      <c r="R1818" s="44" t="s">
        <v>44</v>
      </c>
      <c r="S1818" s="46" t="s">
        <v>45</v>
      </c>
    </row>
    <row r="1819" ht="13.5" hidden="1" spans="1:13">
      <c r="A1819" s="44" t="s">
        <v>4</v>
      </c>
      <c r="B1819" s="145" t="s">
        <v>3021</v>
      </c>
      <c r="C1819" s="12" t="s">
        <v>3021</v>
      </c>
      <c r="D1819" s="12" t="s">
        <v>3017</v>
      </c>
      <c r="E1819" s="12" t="s">
        <v>53</v>
      </c>
      <c r="F1819" s="35" t="s">
        <v>1896</v>
      </c>
      <c r="G1819" s="35" t="s">
        <v>1897</v>
      </c>
      <c r="H1819" s="147" t="s">
        <v>1898</v>
      </c>
      <c r="I1819" s="145" t="s">
        <v>3018</v>
      </c>
      <c r="J1819" s="12" t="s">
        <v>2996</v>
      </c>
      <c r="K1819" s="7" t="s">
        <v>38</v>
      </c>
      <c r="L1819" s="147" t="s">
        <v>3022</v>
      </c>
      <c r="M1819" s="44" t="s">
        <v>101</v>
      </c>
    </row>
    <row r="1820" ht="13.5" spans="1:19">
      <c r="A1820" s="44" t="s">
        <v>4</v>
      </c>
      <c r="B1820" s="147" t="s">
        <v>3023</v>
      </c>
      <c r="C1820" s="35" t="s">
        <v>3023</v>
      </c>
      <c r="D1820" s="12" t="s">
        <v>3017</v>
      </c>
      <c r="E1820" s="12" t="s">
        <v>53</v>
      </c>
      <c r="F1820" s="35" t="s">
        <v>1896</v>
      </c>
      <c r="G1820" s="35" t="s">
        <v>1897</v>
      </c>
      <c r="H1820" s="147" t="s">
        <v>1898</v>
      </c>
      <c r="I1820" s="145" t="s">
        <v>3018</v>
      </c>
      <c r="J1820" s="12" t="s">
        <v>2996</v>
      </c>
      <c r="K1820" s="7" t="s">
        <v>38</v>
      </c>
      <c r="L1820" s="129" t="s">
        <v>3024</v>
      </c>
      <c r="M1820" s="44" t="s">
        <v>40</v>
      </c>
      <c r="N1820" s="44" t="s">
        <v>41</v>
      </c>
      <c r="O1820" s="44" t="s">
        <v>3025</v>
      </c>
      <c r="P1820" s="44" t="s">
        <v>95</v>
      </c>
      <c r="Q1820" s="44" t="s">
        <v>44</v>
      </c>
      <c r="R1820" s="44" t="s">
        <v>44</v>
      </c>
      <c r="S1820" s="46" t="s">
        <v>45</v>
      </c>
    </row>
    <row r="1821" ht="13.5" spans="1:19">
      <c r="A1821" s="44" t="s">
        <v>4</v>
      </c>
      <c r="B1821" s="147" t="s">
        <v>3026</v>
      </c>
      <c r="C1821" s="35" t="s">
        <v>3026</v>
      </c>
      <c r="D1821" s="12" t="s">
        <v>3017</v>
      </c>
      <c r="E1821" s="12" t="s">
        <v>53</v>
      </c>
      <c r="F1821" s="35" t="s">
        <v>1896</v>
      </c>
      <c r="G1821" s="35" t="s">
        <v>1897</v>
      </c>
      <c r="H1821" s="147" t="s">
        <v>1898</v>
      </c>
      <c r="I1821" s="145" t="s">
        <v>3018</v>
      </c>
      <c r="J1821" s="12" t="s">
        <v>2996</v>
      </c>
      <c r="K1821" s="7" t="s">
        <v>38</v>
      </c>
      <c r="L1821" s="129" t="s">
        <v>3027</v>
      </c>
      <c r="M1821" s="44" t="s">
        <v>40</v>
      </c>
      <c r="N1821" s="44" t="s">
        <v>41</v>
      </c>
      <c r="O1821" s="44" t="s">
        <v>3028</v>
      </c>
      <c r="P1821" s="44" t="s">
        <v>95</v>
      </c>
      <c r="Q1821" s="44" t="s">
        <v>44</v>
      </c>
      <c r="R1821" s="44" t="s">
        <v>44</v>
      </c>
      <c r="S1821" s="46" t="s">
        <v>45</v>
      </c>
    </row>
    <row r="1822" ht="13.5" spans="1:19">
      <c r="A1822" s="44" t="s">
        <v>4</v>
      </c>
      <c r="B1822" s="145" t="s">
        <v>3029</v>
      </c>
      <c r="C1822" s="12" t="s">
        <v>3029</v>
      </c>
      <c r="D1822" s="12" t="s">
        <v>3017</v>
      </c>
      <c r="E1822" s="12" t="s">
        <v>53</v>
      </c>
      <c r="F1822" s="35" t="s">
        <v>1896</v>
      </c>
      <c r="G1822" s="35" t="s">
        <v>1897</v>
      </c>
      <c r="H1822" s="147" t="s">
        <v>1898</v>
      </c>
      <c r="I1822" s="145" t="s">
        <v>3018</v>
      </c>
      <c r="J1822" s="12" t="s">
        <v>2996</v>
      </c>
      <c r="K1822" s="7" t="s">
        <v>38</v>
      </c>
      <c r="L1822" s="129" t="s">
        <v>3030</v>
      </c>
      <c r="M1822" s="44" t="s">
        <v>40</v>
      </c>
      <c r="N1822" s="44" t="s">
        <v>41</v>
      </c>
      <c r="O1822" s="44" t="s">
        <v>3031</v>
      </c>
      <c r="P1822" s="44" t="s">
        <v>95</v>
      </c>
      <c r="Q1822" s="44" t="s">
        <v>44</v>
      </c>
      <c r="R1822" s="44" t="s">
        <v>44</v>
      </c>
      <c r="S1822" s="46" t="s">
        <v>45</v>
      </c>
    </row>
    <row r="1823" ht="13.5" spans="1:19">
      <c r="A1823" s="44" t="s">
        <v>4</v>
      </c>
      <c r="B1823" s="145" t="s">
        <v>3032</v>
      </c>
      <c r="C1823" s="12" t="s">
        <v>3032</v>
      </c>
      <c r="D1823" s="12" t="s">
        <v>3017</v>
      </c>
      <c r="E1823" s="12" t="s">
        <v>53</v>
      </c>
      <c r="F1823" s="35" t="s">
        <v>1896</v>
      </c>
      <c r="G1823" s="35" t="s">
        <v>1897</v>
      </c>
      <c r="H1823" s="147" t="s">
        <v>1898</v>
      </c>
      <c r="I1823" s="145" t="s">
        <v>3018</v>
      </c>
      <c r="J1823" s="12" t="s">
        <v>2996</v>
      </c>
      <c r="K1823" s="7" t="s">
        <v>38</v>
      </c>
      <c r="L1823" s="129" t="s">
        <v>3033</v>
      </c>
      <c r="M1823" s="44" t="s">
        <v>40</v>
      </c>
      <c r="N1823" s="44" t="s">
        <v>41</v>
      </c>
      <c r="O1823" s="44" t="s">
        <v>3034</v>
      </c>
      <c r="P1823" s="44" t="s">
        <v>95</v>
      </c>
      <c r="Q1823" s="44" t="s">
        <v>44</v>
      </c>
      <c r="R1823" s="44" t="s">
        <v>44</v>
      </c>
      <c r="S1823" s="46" t="s">
        <v>45</v>
      </c>
    </row>
    <row r="1824" ht="13.5" spans="1:19">
      <c r="A1824" s="44" t="s">
        <v>4</v>
      </c>
      <c r="B1824" s="118" t="s">
        <v>3035</v>
      </c>
      <c r="C1824" s="54" t="s">
        <v>3035</v>
      </c>
      <c r="D1824" s="12" t="s">
        <v>3017</v>
      </c>
      <c r="E1824" s="12" t="s">
        <v>53</v>
      </c>
      <c r="F1824" s="35" t="s">
        <v>1896</v>
      </c>
      <c r="G1824" s="35" t="s">
        <v>1897</v>
      </c>
      <c r="H1824" s="147" t="s">
        <v>1898</v>
      </c>
      <c r="I1824" s="145" t="s">
        <v>3018</v>
      </c>
      <c r="J1824" s="12" t="s">
        <v>2996</v>
      </c>
      <c r="K1824" s="7" t="s">
        <v>38</v>
      </c>
      <c r="L1824" s="129" t="s">
        <v>3036</v>
      </c>
      <c r="M1824" s="44" t="s">
        <v>40</v>
      </c>
      <c r="N1824" s="44" t="s">
        <v>41</v>
      </c>
      <c r="O1824" s="44" t="s">
        <v>3037</v>
      </c>
      <c r="P1824" s="44" t="s">
        <v>95</v>
      </c>
      <c r="Q1824" s="44" t="s">
        <v>44</v>
      </c>
      <c r="R1824" s="44" t="s">
        <v>44</v>
      </c>
      <c r="S1824" s="46" t="s">
        <v>45</v>
      </c>
    </row>
    <row r="1825" ht="13.5" spans="1:19">
      <c r="A1825" s="44" t="s">
        <v>4</v>
      </c>
      <c r="B1825" s="118" t="s">
        <v>3038</v>
      </c>
      <c r="C1825" s="54" t="s">
        <v>3038</v>
      </c>
      <c r="D1825" s="12" t="s">
        <v>3017</v>
      </c>
      <c r="E1825" s="12" t="s">
        <v>53</v>
      </c>
      <c r="F1825" s="35" t="s">
        <v>1896</v>
      </c>
      <c r="G1825" s="35" t="s">
        <v>1897</v>
      </c>
      <c r="H1825" s="147" t="s">
        <v>1898</v>
      </c>
      <c r="I1825" s="145" t="s">
        <v>3018</v>
      </c>
      <c r="J1825" s="12" t="s">
        <v>2996</v>
      </c>
      <c r="K1825" s="7" t="s">
        <v>38</v>
      </c>
      <c r="L1825" s="129" t="s">
        <v>3039</v>
      </c>
      <c r="M1825" s="44" t="s">
        <v>40</v>
      </c>
      <c r="N1825" s="44" t="s">
        <v>41</v>
      </c>
      <c r="O1825" s="44" t="s">
        <v>3040</v>
      </c>
      <c r="P1825" s="44" t="s">
        <v>95</v>
      </c>
      <c r="Q1825" s="44" t="s">
        <v>44</v>
      </c>
      <c r="R1825" s="44" t="s">
        <v>44</v>
      </c>
      <c r="S1825" s="46" t="s">
        <v>45</v>
      </c>
    </row>
    <row r="1826" ht="13.5" spans="1:19">
      <c r="A1826" s="44" t="s">
        <v>4</v>
      </c>
      <c r="B1826" s="145" t="s">
        <v>3041</v>
      </c>
      <c r="C1826" s="12" t="s">
        <v>3041</v>
      </c>
      <c r="D1826" s="12" t="s">
        <v>3017</v>
      </c>
      <c r="E1826" s="12" t="s">
        <v>53</v>
      </c>
      <c r="F1826" s="35" t="s">
        <v>1896</v>
      </c>
      <c r="G1826" s="35" t="s">
        <v>1897</v>
      </c>
      <c r="H1826" s="147" t="s">
        <v>1898</v>
      </c>
      <c r="I1826" s="145" t="s">
        <v>3018</v>
      </c>
      <c r="J1826" s="12" t="s">
        <v>2996</v>
      </c>
      <c r="K1826" s="7" t="s">
        <v>38</v>
      </c>
      <c r="L1826" s="129" t="s">
        <v>3042</v>
      </c>
      <c r="M1826" s="44" t="s">
        <v>40</v>
      </c>
      <c r="N1826" s="44" t="s">
        <v>41</v>
      </c>
      <c r="O1826" s="44" t="s">
        <v>3043</v>
      </c>
      <c r="P1826" s="44" t="s">
        <v>95</v>
      </c>
      <c r="Q1826" s="44" t="s">
        <v>44</v>
      </c>
      <c r="R1826" s="44" t="s">
        <v>44</v>
      </c>
      <c r="S1826" s="46" t="s">
        <v>45</v>
      </c>
    </row>
    <row r="1827" ht="13.5" spans="1:19">
      <c r="A1827" s="44" t="s">
        <v>4</v>
      </c>
      <c r="B1827" s="145" t="s">
        <v>3044</v>
      </c>
      <c r="C1827" s="12" t="s">
        <v>3044</v>
      </c>
      <c r="D1827" s="12" t="s">
        <v>3017</v>
      </c>
      <c r="E1827" s="12" t="s">
        <v>53</v>
      </c>
      <c r="F1827" s="35" t="s">
        <v>1896</v>
      </c>
      <c r="G1827" s="35" t="s">
        <v>1897</v>
      </c>
      <c r="H1827" s="147" t="s">
        <v>1898</v>
      </c>
      <c r="I1827" s="145" t="s">
        <v>3018</v>
      </c>
      <c r="J1827" s="12" t="s">
        <v>2996</v>
      </c>
      <c r="K1827" s="7" t="s">
        <v>38</v>
      </c>
      <c r="L1827" s="129" t="s">
        <v>3045</v>
      </c>
      <c r="M1827" s="44" t="s">
        <v>40</v>
      </c>
      <c r="N1827" s="44" t="s">
        <v>41</v>
      </c>
      <c r="O1827" s="44" t="s">
        <v>3046</v>
      </c>
      <c r="P1827" s="44" t="s">
        <v>95</v>
      </c>
      <c r="Q1827" s="44" t="s">
        <v>44</v>
      </c>
      <c r="R1827" s="44" t="s">
        <v>44</v>
      </c>
      <c r="S1827" s="46" t="s">
        <v>45</v>
      </c>
    </row>
    <row r="1828" ht="13.5" spans="1:19">
      <c r="A1828" s="44" t="s">
        <v>4</v>
      </c>
      <c r="B1828" s="145" t="s">
        <v>3047</v>
      </c>
      <c r="C1828" s="12" t="s">
        <v>3047</v>
      </c>
      <c r="D1828" s="12" t="s">
        <v>3017</v>
      </c>
      <c r="E1828" s="12" t="s">
        <v>53</v>
      </c>
      <c r="F1828" s="35" t="s">
        <v>1896</v>
      </c>
      <c r="G1828" s="35" t="s">
        <v>1897</v>
      </c>
      <c r="H1828" s="147" t="s">
        <v>1898</v>
      </c>
      <c r="I1828" s="145" t="s">
        <v>3018</v>
      </c>
      <c r="J1828" s="12" t="s">
        <v>2996</v>
      </c>
      <c r="K1828" s="7" t="s">
        <v>38</v>
      </c>
      <c r="L1828" s="129" t="s">
        <v>3048</v>
      </c>
      <c r="M1828" s="44" t="s">
        <v>40</v>
      </c>
      <c r="N1828" s="44" t="s">
        <v>41</v>
      </c>
      <c r="O1828" s="44" t="s">
        <v>3049</v>
      </c>
      <c r="P1828" s="44" t="s">
        <v>95</v>
      </c>
      <c r="Q1828" s="44" t="s">
        <v>44</v>
      </c>
      <c r="R1828" s="44" t="s">
        <v>44</v>
      </c>
      <c r="S1828" s="46" t="s">
        <v>45</v>
      </c>
    </row>
    <row r="1829" ht="24" spans="1:19">
      <c r="A1829" s="44" t="s">
        <v>4</v>
      </c>
      <c r="B1829" s="147" t="s">
        <v>3050</v>
      </c>
      <c r="C1829" s="35" t="s">
        <v>3051</v>
      </c>
      <c r="D1829" s="12" t="s">
        <v>1895</v>
      </c>
      <c r="E1829" s="12" t="s">
        <v>32</v>
      </c>
      <c r="F1829" s="35" t="s">
        <v>1896</v>
      </c>
      <c r="G1829" s="35" t="s">
        <v>1897</v>
      </c>
      <c r="H1829" s="147" t="s">
        <v>1898</v>
      </c>
      <c r="I1829" s="145" t="s">
        <v>3018</v>
      </c>
      <c r="J1829" s="12" t="s">
        <v>2996</v>
      </c>
      <c r="K1829" s="12" t="s">
        <v>38</v>
      </c>
      <c r="L1829" s="128" t="s">
        <v>173</v>
      </c>
      <c r="M1829" s="44" t="s">
        <v>40</v>
      </c>
      <c r="P1829" s="46" t="s">
        <v>3052</v>
      </c>
      <c r="Q1829" s="44" t="s">
        <v>44</v>
      </c>
      <c r="R1829" s="44" t="s">
        <v>44</v>
      </c>
      <c r="S1829" s="44" t="s">
        <v>45</v>
      </c>
    </row>
    <row r="1830" ht="24" spans="1:19">
      <c r="A1830" s="44" t="s">
        <v>4</v>
      </c>
      <c r="B1830" s="147" t="s">
        <v>3053</v>
      </c>
      <c r="C1830" s="35" t="s">
        <v>3054</v>
      </c>
      <c r="D1830" s="12" t="s">
        <v>1895</v>
      </c>
      <c r="E1830" s="12" t="s">
        <v>32</v>
      </c>
      <c r="F1830" s="35" t="s">
        <v>1896</v>
      </c>
      <c r="G1830" s="35" t="s">
        <v>1897</v>
      </c>
      <c r="H1830" s="147" t="s">
        <v>1898</v>
      </c>
      <c r="I1830" s="145" t="s">
        <v>3018</v>
      </c>
      <c r="J1830" s="12" t="s">
        <v>2996</v>
      </c>
      <c r="K1830" s="12" t="s">
        <v>38</v>
      </c>
      <c r="L1830" s="129" t="s">
        <v>3055</v>
      </c>
      <c r="M1830" s="44" t="s">
        <v>40</v>
      </c>
      <c r="P1830" s="46" t="s">
        <v>3052</v>
      </c>
      <c r="Q1830" s="44" t="s">
        <v>44</v>
      </c>
      <c r="R1830" s="44" t="s">
        <v>44</v>
      </c>
      <c r="S1830" s="44" t="s">
        <v>45</v>
      </c>
    </row>
    <row r="1831" ht="48" spans="1:19">
      <c r="A1831" s="44" t="s">
        <v>4</v>
      </c>
      <c r="B1831" s="147" t="s">
        <v>3056</v>
      </c>
      <c r="C1831" s="35" t="s">
        <v>3057</v>
      </c>
      <c r="D1831" s="12" t="s">
        <v>1895</v>
      </c>
      <c r="E1831" s="12" t="s">
        <v>32</v>
      </c>
      <c r="F1831" s="35" t="s">
        <v>1896</v>
      </c>
      <c r="G1831" s="35" t="s">
        <v>1897</v>
      </c>
      <c r="H1831" s="147" t="s">
        <v>1898</v>
      </c>
      <c r="I1831" s="145" t="s">
        <v>3018</v>
      </c>
      <c r="J1831" s="12" t="s">
        <v>2996</v>
      </c>
      <c r="K1831" s="12" t="s">
        <v>38</v>
      </c>
      <c r="L1831" s="129" t="s">
        <v>3058</v>
      </c>
      <c r="M1831" s="44" t="s">
        <v>40</v>
      </c>
      <c r="P1831" s="46" t="s">
        <v>3052</v>
      </c>
      <c r="Q1831" s="44" t="s">
        <v>44</v>
      </c>
      <c r="R1831" s="44" t="s">
        <v>44</v>
      </c>
      <c r="S1831" s="44" t="s">
        <v>45</v>
      </c>
    </row>
    <row r="1832" ht="72" spans="1:19">
      <c r="A1832" s="44" t="s">
        <v>4</v>
      </c>
      <c r="B1832" s="145" t="s">
        <v>3059</v>
      </c>
      <c r="C1832" s="35" t="s">
        <v>3060</v>
      </c>
      <c r="D1832" s="12" t="s">
        <v>1895</v>
      </c>
      <c r="E1832" s="12" t="s">
        <v>32</v>
      </c>
      <c r="F1832" s="35" t="s">
        <v>1896</v>
      </c>
      <c r="G1832" s="35" t="s">
        <v>1897</v>
      </c>
      <c r="H1832" s="147" t="s">
        <v>1898</v>
      </c>
      <c r="I1832" s="145" t="s">
        <v>3018</v>
      </c>
      <c r="J1832" s="12" t="s">
        <v>2996</v>
      </c>
      <c r="K1832" s="12" t="s">
        <v>38</v>
      </c>
      <c r="L1832" s="129" t="s">
        <v>3061</v>
      </c>
      <c r="M1832" s="44" t="s">
        <v>40</v>
      </c>
      <c r="P1832" s="46" t="s">
        <v>3052</v>
      </c>
      <c r="Q1832" s="44" t="s">
        <v>44</v>
      </c>
      <c r="R1832" s="44" t="s">
        <v>44</v>
      </c>
      <c r="S1832" s="44" t="s">
        <v>45</v>
      </c>
    </row>
    <row r="1833" ht="24" spans="1:19">
      <c r="A1833" s="44" t="s">
        <v>4</v>
      </c>
      <c r="B1833" s="145" t="s">
        <v>3062</v>
      </c>
      <c r="C1833" s="35" t="s">
        <v>2467</v>
      </c>
      <c r="D1833" s="12" t="s">
        <v>1895</v>
      </c>
      <c r="E1833" s="12" t="s">
        <v>32</v>
      </c>
      <c r="F1833" s="35" t="s">
        <v>1896</v>
      </c>
      <c r="G1833" s="35" t="s">
        <v>1897</v>
      </c>
      <c r="H1833" s="147" t="s">
        <v>1898</v>
      </c>
      <c r="I1833" s="145" t="s">
        <v>3018</v>
      </c>
      <c r="J1833" s="12" t="s">
        <v>2996</v>
      </c>
      <c r="K1833" s="12" t="s">
        <v>38</v>
      </c>
      <c r="L1833" s="128" t="s">
        <v>173</v>
      </c>
      <c r="M1833" s="44" t="s">
        <v>40</v>
      </c>
      <c r="P1833" s="46" t="s">
        <v>3052</v>
      </c>
      <c r="Q1833" s="44" t="s">
        <v>44</v>
      </c>
      <c r="R1833" s="44" t="s">
        <v>44</v>
      </c>
      <c r="S1833" s="44" t="s">
        <v>45</v>
      </c>
    </row>
    <row r="1834" ht="24" spans="1:19">
      <c r="A1834" s="44" t="s">
        <v>4</v>
      </c>
      <c r="B1834" s="145" t="s">
        <v>3063</v>
      </c>
      <c r="C1834" s="35" t="s">
        <v>3064</v>
      </c>
      <c r="D1834" s="12" t="s">
        <v>1895</v>
      </c>
      <c r="E1834" s="12" t="s">
        <v>32</v>
      </c>
      <c r="F1834" s="35" t="s">
        <v>1896</v>
      </c>
      <c r="G1834" s="35" t="s">
        <v>1897</v>
      </c>
      <c r="H1834" s="147" t="s">
        <v>1898</v>
      </c>
      <c r="I1834" s="145" t="s">
        <v>3018</v>
      </c>
      <c r="J1834" s="12" t="s">
        <v>2996</v>
      </c>
      <c r="K1834" s="12" t="s">
        <v>38</v>
      </c>
      <c r="L1834" s="129" t="s">
        <v>3065</v>
      </c>
      <c r="M1834" s="44" t="s">
        <v>40</v>
      </c>
      <c r="P1834" s="46" t="s">
        <v>3052</v>
      </c>
      <c r="Q1834" s="44" t="s">
        <v>44</v>
      </c>
      <c r="R1834" s="44" t="s">
        <v>44</v>
      </c>
      <c r="S1834" s="44" t="s">
        <v>45</v>
      </c>
    </row>
    <row r="1835" ht="48" spans="1:19">
      <c r="A1835" s="44" t="s">
        <v>4</v>
      </c>
      <c r="B1835" s="145" t="s">
        <v>3066</v>
      </c>
      <c r="C1835" s="35" t="s">
        <v>3067</v>
      </c>
      <c r="D1835" s="12" t="s">
        <v>1895</v>
      </c>
      <c r="E1835" s="12" t="s">
        <v>32</v>
      </c>
      <c r="F1835" s="35" t="s">
        <v>1896</v>
      </c>
      <c r="G1835" s="35" t="s">
        <v>1897</v>
      </c>
      <c r="H1835" s="147" t="s">
        <v>1898</v>
      </c>
      <c r="I1835" s="145" t="s">
        <v>3018</v>
      </c>
      <c r="J1835" s="12" t="s">
        <v>2996</v>
      </c>
      <c r="K1835" s="12" t="s">
        <v>38</v>
      </c>
      <c r="L1835" s="129" t="s">
        <v>3068</v>
      </c>
      <c r="M1835" s="44" t="s">
        <v>40</v>
      </c>
      <c r="P1835" s="46" t="s">
        <v>3052</v>
      </c>
      <c r="Q1835" s="44" t="s">
        <v>44</v>
      </c>
      <c r="R1835" s="44" t="s">
        <v>44</v>
      </c>
      <c r="S1835" s="44" t="s">
        <v>45</v>
      </c>
    </row>
    <row r="1836" ht="72" spans="1:19">
      <c r="A1836" s="44" t="s">
        <v>4</v>
      </c>
      <c r="B1836" s="145" t="s">
        <v>3069</v>
      </c>
      <c r="C1836" s="35" t="s">
        <v>3070</v>
      </c>
      <c r="D1836" s="12" t="s">
        <v>1895</v>
      </c>
      <c r="E1836" s="12" t="s">
        <v>32</v>
      </c>
      <c r="F1836" s="35" t="s">
        <v>1896</v>
      </c>
      <c r="G1836" s="35" t="s">
        <v>1897</v>
      </c>
      <c r="H1836" s="147" t="s">
        <v>1898</v>
      </c>
      <c r="I1836" s="145" t="s">
        <v>3018</v>
      </c>
      <c r="J1836" s="12" t="s">
        <v>2996</v>
      </c>
      <c r="K1836" s="12" t="s">
        <v>38</v>
      </c>
      <c r="L1836" s="129" t="s">
        <v>3071</v>
      </c>
      <c r="M1836" s="44" t="s">
        <v>40</v>
      </c>
      <c r="P1836" s="46" t="s">
        <v>3052</v>
      </c>
      <c r="Q1836" s="44" t="s">
        <v>44</v>
      </c>
      <c r="R1836" s="44" t="s">
        <v>44</v>
      </c>
      <c r="S1836" s="44" t="s">
        <v>45</v>
      </c>
    </row>
    <row r="1837" ht="24" spans="1:19">
      <c r="A1837" s="44" t="s">
        <v>4</v>
      </c>
      <c r="B1837" s="145" t="s">
        <v>3072</v>
      </c>
      <c r="C1837" s="35" t="s">
        <v>2011</v>
      </c>
      <c r="D1837" s="12" t="s">
        <v>1895</v>
      </c>
      <c r="E1837" s="12" t="s">
        <v>32</v>
      </c>
      <c r="F1837" s="35" t="s">
        <v>1896</v>
      </c>
      <c r="G1837" s="35" t="s">
        <v>1897</v>
      </c>
      <c r="H1837" s="147" t="s">
        <v>1898</v>
      </c>
      <c r="I1837" s="145" t="s">
        <v>3018</v>
      </c>
      <c r="J1837" s="12" t="s">
        <v>2996</v>
      </c>
      <c r="K1837" s="12" t="s">
        <v>38</v>
      </c>
      <c r="L1837" s="128" t="s">
        <v>173</v>
      </c>
      <c r="M1837" s="44" t="s">
        <v>40</v>
      </c>
      <c r="P1837" s="46" t="s">
        <v>3052</v>
      </c>
      <c r="Q1837" s="44" t="s">
        <v>44</v>
      </c>
      <c r="R1837" s="44" t="s">
        <v>44</v>
      </c>
      <c r="S1837" s="44" t="s">
        <v>45</v>
      </c>
    </row>
    <row r="1838" ht="24" spans="1:19">
      <c r="A1838" s="44" t="s">
        <v>4</v>
      </c>
      <c r="B1838" s="145" t="s">
        <v>3073</v>
      </c>
      <c r="C1838" s="35" t="s">
        <v>3074</v>
      </c>
      <c r="D1838" s="12" t="s">
        <v>1895</v>
      </c>
      <c r="E1838" s="12" t="s">
        <v>32</v>
      </c>
      <c r="F1838" s="35" t="s">
        <v>1896</v>
      </c>
      <c r="G1838" s="35" t="s">
        <v>1897</v>
      </c>
      <c r="H1838" s="147" t="s">
        <v>1898</v>
      </c>
      <c r="I1838" s="145" t="s">
        <v>3018</v>
      </c>
      <c r="J1838" s="12" t="s">
        <v>2996</v>
      </c>
      <c r="K1838" s="12" t="s">
        <v>38</v>
      </c>
      <c r="L1838" s="129" t="s">
        <v>3075</v>
      </c>
      <c r="M1838" s="44" t="s">
        <v>40</v>
      </c>
      <c r="P1838" s="46" t="s">
        <v>3052</v>
      </c>
      <c r="Q1838" s="44" t="s">
        <v>44</v>
      </c>
      <c r="R1838" s="44" t="s">
        <v>44</v>
      </c>
      <c r="S1838" s="44" t="s">
        <v>45</v>
      </c>
    </row>
    <row r="1839" ht="48" spans="1:19">
      <c r="A1839" s="44" t="s">
        <v>4</v>
      </c>
      <c r="B1839" s="145" t="s">
        <v>3076</v>
      </c>
      <c r="C1839" s="35" t="s">
        <v>3077</v>
      </c>
      <c r="D1839" s="12" t="s">
        <v>1895</v>
      </c>
      <c r="E1839" s="12" t="s">
        <v>32</v>
      </c>
      <c r="F1839" s="35" t="s">
        <v>1896</v>
      </c>
      <c r="G1839" s="35" t="s">
        <v>1897</v>
      </c>
      <c r="H1839" s="147" t="s">
        <v>1898</v>
      </c>
      <c r="I1839" s="145" t="s">
        <v>3018</v>
      </c>
      <c r="J1839" s="12" t="s">
        <v>2996</v>
      </c>
      <c r="K1839" s="12" t="s">
        <v>38</v>
      </c>
      <c r="L1839" s="129" t="s">
        <v>3078</v>
      </c>
      <c r="M1839" s="44" t="s">
        <v>40</v>
      </c>
      <c r="P1839" s="46" t="s">
        <v>3052</v>
      </c>
      <c r="Q1839" s="44" t="s">
        <v>44</v>
      </c>
      <c r="R1839" s="44" t="s">
        <v>44</v>
      </c>
      <c r="S1839" s="44" t="s">
        <v>45</v>
      </c>
    </row>
    <row r="1840" ht="72" spans="1:19">
      <c r="A1840" s="44" t="s">
        <v>4</v>
      </c>
      <c r="B1840" s="145" t="s">
        <v>3079</v>
      </c>
      <c r="C1840" s="35" t="s">
        <v>3080</v>
      </c>
      <c r="D1840" s="12" t="s">
        <v>1895</v>
      </c>
      <c r="E1840" s="12" t="s">
        <v>32</v>
      </c>
      <c r="F1840" s="35" t="s">
        <v>1896</v>
      </c>
      <c r="G1840" s="35" t="s">
        <v>1897</v>
      </c>
      <c r="H1840" s="147" t="s">
        <v>1898</v>
      </c>
      <c r="I1840" s="145" t="s">
        <v>3018</v>
      </c>
      <c r="J1840" s="12" t="s">
        <v>2996</v>
      </c>
      <c r="K1840" s="12" t="s">
        <v>38</v>
      </c>
      <c r="L1840" s="129" t="s">
        <v>3081</v>
      </c>
      <c r="M1840" s="44" t="s">
        <v>40</v>
      </c>
      <c r="P1840" s="46" t="s">
        <v>3052</v>
      </c>
      <c r="Q1840" s="44" t="s">
        <v>44</v>
      </c>
      <c r="R1840" s="44" t="s">
        <v>44</v>
      </c>
      <c r="S1840" s="44" t="s">
        <v>45</v>
      </c>
    </row>
    <row r="1841" ht="13.5" hidden="1" spans="1:13">
      <c r="A1841" s="44" t="s">
        <v>4</v>
      </c>
      <c r="B1841" s="145" t="s">
        <v>3082</v>
      </c>
      <c r="C1841" s="12" t="s">
        <v>3082</v>
      </c>
      <c r="D1841" s="12" t="s">
        <v>3017</v>
      </c>
      <c r="E1841" s="12" t="s">
        <v>53</v>
      </c>
      <c r="F1841" s="35" t="s">
        <v>1896</v>
      </c>
      <c r="G1841" s="35" t="s">
        <v>1897</v>
      </c>
      <c r="H1841" s="147" t="s">
        <v>1898</v>
      </c>
      <c r="I1841" s="145" t="s">
        <v>3018</v>
      </c>
      <c r="J1841" s="12" t="s">
        <v>2996</v>
      </c>
      <c r="K1841" s="12" t="s">
        <v>38</v>
      </c>
      <c r="L1841" s="147" t="s">
        <v>3083</v>
      </c>
      <c r="M1841" s="44" t="s">
        <v>101</v>
      </c>
    </row>
    <row r="1842" ht="13.5" spans="1:19">
      <c r="A1842" s="44" t="s">
        <v>4</v>
      </c>
      <c r="B1842" s="145" t="s">
        <v>3084</v>
      </c>
      <c r="C1842" s="12" t="s">
        <v>3084</v>
      </c>
      <c r="D1842" s="12" t="s">
        <v>3085</v>
      </c>
      <c r="E1842" s="12" t="s">
        <v>53</v>
      </c>
      <c r="F1842" s="35" t="s">
        <v>1896</v>
      </c>
      <c r="G1842" s="35" t="s">
        <v>1897</v>
      </c>
      <c r="H1842" s="147" t="s">
        <v>1898</v>
      </c>
      <c r="I1842" s="145" t="s">
        <v>3018</v>
      </c>
      <c r="J1842" s="12" t="s">
        <v>2996</v>
      </c>
      <c r="K1842" s="12" t="s">
        <v>38</v>
      </c>
      <c r="L1842" s="129" t="s">
        <v>3086</v>
      </c>
      <c r="M1842" s="44" t="s">
        <v>40</v>
      </c>
      <c r="N1842" s="44" t="s">
        <v>41</v>
      </c>
      <c r="O1842" s="44" t="s">
        <v>3087</v>
      </c>
      <c r="P1842" s="44" t="s">
        <v>95</v>
      </c>
      <c r="Q1842" s="44" t="s">
        <v>44</v>
      </c>
      <c r="R1842" s="44" t="s">
        <v>44</v>
      </c>
      <c r="S1842" s="46" t="s">
        <v>45</v>
      </c>
    </row>
    <row r="1843" ht="13.5" hidden="1" spans="1:13">
      <c r="A1843" s="44" t="s">
        <v>4</v>
      </c>
      <c r="B1843" s="145" t="s">
        <v>3088</v>
      </c>
      <c r="C1843" s="12" t="s">
        <v>3088</v>
      </c>
      <c r="D1843" s="12" t="s">
        <v>3089</v>
      </c>
      <c r="E1843" s="12" t="s">
        <v>53</v>
      </c>
      <c r="F1843" s="35" t="s">
        <v>1896</v>
      </c>
      <c r="G1843" s="35" t="s">
        <v>1897</v>
      </c>
      <c r="H1843" s="147" t="s">
        <v>1898</v>
      </c>
      <c r="I1843" s="145" t="s">
        <v>3018</v>
      </c>
      <c r="J1843" s="12" t="s">
        <v>2996</v>
      </c>
      <c r="K1843" s="12" t="s">
        <v>38</v>
      </c>
      <c r="L1843" s="147" t="s">
        <v>3090</v>
      </c>
      <c r="M1843" s="44" t="s">
        <v>101</v>
      </c>
    </row>
    <row r="1844" ht="24" spans="1:19">
      <c r="A1844" s="183" t="s">
        <v>4</v>
      </c>
      <c r="B1844" s="184" t="s">
        <v>3091</v>
      </c>
      <c r="C1844" s="185" t="s">
        <v>3091</v>
      </c>
      <c r="D1844" s="185">
        <v>0</v>
      </c>
      <c r="E1844" s="185" t="s">
        <v>53</v>
      </c>
      <c r="F1844" s="185" t="s">
        <v>3092</v>
      </c>
      <c r="G1844" s="185" t="s">
        <v>3093</v>
      </c>
      <c r="H1844" s="184" t="s">
        <v>3094</v>
      </c>
      <c r="I1844" s="184" t="s">
        <v>3095</v>
      </c>
      <c r="J1844" s="185" t="s">
        <v>2996</v>
      </c>
      <c r="K1844" s="185" t="s">
        <v>38</v>
      </c>
      <c r="L1844" s="187" t="s">
        <v>3096</v>
      </c>
      <c r="M1844" s="183" t="s">
        <v>40</v>
      </c>
      <c r="N1844" s="44" t="s">
        <v>41</v>
      </c>
      <c r="O1844" s="44" t="s">
        <v>3097</v>
      </c>
      <c r="P1844" s="44" t="s">
        <v>95</v>
      </c>
      <c r="Q1844" s="44" t="s">
        <v>44</v>
      </c>
      <c r="R1844" s="44" t="s">
        <v>44</v>
      </c>
      <c r="S1844" s="46" t="s">
        <v>45</v>
      </c>
    </row>
    <row r="1845" ht="36" spans="1:19">
      <c r="A1845" s="183" t="s">
        <v>4</v>
      </c>
      <c r="B1845" s="184" t="s">
        <v>3098</v>
      </c>
      <c r="C1845" s="185" t="s">
        <v>3091</v>
      </c>
      <c r="D1845" s="185">
        <v>0</v>
      </c>
      <c r="E1845" s="185" t="s">
        <v>53</v>
      </c>
      <c r="F1845" s="185" t="s">
        <v>3092</v>
      </c>
      <c r="G1845" s="185" t="s">
        <v>3093</v>
      </c>
      <c r="H1845" s="184" t="s">
        <v>3094</v>
      </c>
      <c r="I1845" s="184" t="s">
        <v>3095</v>
      </c>
      <c r="J1845" s="185" t="s">
        <v>2996</v>
      </c>
      <c r="K1845" s="185" t="s">
        <v>38</v>
      </c>
      <c r="L1845" s="187" t="s">
        <v>3099</v>
      </c>
      <c r="M1845" s="183" t="s">
        <v>40</v>
      </c>
      <c r="N1845" s="44" t="s">
        <v>41</v>
      </c>
      <c r="O1845" s="44" t="s">
        <v>3097</v>
      </c>
      <c r="P1845" s="44" t="s">
        <v>95</v>
      </c>
      <c r="Q1845" s="44" t="s">
        <v>44</v>
      </c>
      <c r="R1845" s="44" t="s">
        <v>44</v>
      </c>
      <c r="S1845" s="46" t="s">
        <v>45</v>
      </c>
    </row>
    <row r="1846" ht="24" spans="1:19">
      <c r="A1846" s="183" t="s">
        <v>4</v>
      </c>
      <c r="B1846" s="184" t="s">
        <v>3100</v>
      </c>
      <c r="C1846" s="185" t="s">
        <v>3100</v>
      </c>
      <c r="D1846" s="185">
        <v>0</v>
      </c>
      <c r="E1846" s="185" t="s">
        <v>53</v>
      </c>
      <c r="F1846" s="185" t="s">
        <v>3092</v>
      </c>
      <c r="G1846" s="185" t="s">
        <v>3093</v>
      </c>
      <c r="H1846" s="184" t="s">
        <v>3094</v>
      </c>
      <c r="I1846" s="184" t="s">
        <v>3095</v>
      </c>
      <c r="J1846" s="185" t="s">
        <v>2996</v>
      </c>
      <c r="K1846" s="185" t="s">
        <v>38</v>
      </c>
      <c r="L1846" s="187" t="s">
        <v>3101</v>
      </c>
      <c r="M1846" s="183" t="s">
        <v>40</v>
      </c>
      <c r="N1846" s="44" t="s">
        <v>41</v>
      </c>
      <c r="O1846" s="44" t="s">
        <v>3102</v>
      </c>
      <c r="P1846" s="44" t="s">
        <v>95</v>
      </c>
      <c r="Q1846" s="44" t="s">
        <v>44</v>
      </c>
      <c r="R1846" s="44" t="s">
        <v>44</v>
      </c>
      <c r="S1846" s="46" t="s">
        <v>45</v>
      </c>
    </row>
    <row r="1847" ht="36" spans="1:19">
      <c r="A1847" s="183" t="s">
        <v>4</v>
      </c>
      <c r="B1847" s="184" t="s">
        <v>3103</v>
      </c>
      <c r="C1847" s="185" t="s">
        <v>3100</v>
      </c>
      <c r="D1847" s="185">
        <v>0</v>
      </c>
      <c r="E1847" s="185" t="s">
        <v>53</v>
      </c>
      <c r="F1847" s="185" t="s">
        <v>3092</v>
      </c>
      <c r="G1847" s="185" t="s">
        <v>3093</v>
      </c>
      <c r="H1847" s="184" t="s">
        <v>3094</v>
      </c>
      <c r="I1847" s="184" t="s">
        <v>3095</v>
      </c>
      <c r="J1847" s="185" t="s">
        <v>2996</v>
      </c>
      <c r="K1847" s="185" t="s">
        <v>38</v>
      </c>
      <c r="L1847" s="187" t="s">
        <v>3104</v>
      </c>
      <c r="M1847" s="183" t="s">
        <v>40</v>
      </c>
      <c r="N1847" s="44" t="s">
        <v>41</v>
      </c>
      <c r="O1847" s="44" t="s">
        <v>3102</v>
      </c>
      <c r="P1847" s="44" t="s">
        <v>95</v>
      </c>
      <c r="Q1847" s="44" t="s">
        <v>44</v>
      </c>
      <c r="R1847" s="44" t="s">
        <v>44</v>
      </c>
      <c r="S1847" s="46" t="s">
        <v>45</v>
      </c>
    </row>
    <row r="1848" ht="36" spans="1:19">
      <c r="A1848" s="183" t="s">
        <v>4</v>
      </c>
      <c r="B1848" s="184" t="s">
        <v>3105</v>
      </c>
      <c r="C1848" s="185" t="s">
        <v>3100</v>
      </c>
      <c r="D1848" s="185">
        <v>0</v>
      </c>
      <c r="E1848" s="185" t="s">
        <v>53</v>
      </c>
      <c r="F1848" s="185" t="s">
        <v>3092</v>
      </c>
      <c r="G1848" s="185" t="s">
        <v>3093</v>
      </c>
      <c r="H1848" s="184" t="s">
        <v>3094</v>
      </c>
      <c r="I1848" s="184" t="s">
        <v>3095</v>
      </c>
      <c r="J1848" s="185" t="s">
        <v>2996</v>
      </c>
      <c r="K1848" s="185" t="s">
        <v>38</v>
      </c>
      <c r="L1848" s="187" t="s">
        <v>3104</v>
      </c>
      <c r="M1848" s="183" t="s">
        <v>40</v>
      </c>
      <c r="N1848" s="44" t="s">
        <v>41</v>
      </c>
      <c r="O1848" s="44" t="s">
        <v>3102</v>
      </c>
      <c r="P1848" s="44" t="s">
        <v>95</v>
      </c>
      <c r="Q1848" s="44" t="s">
        <v>44</v>
      </c>
      <c r="R1848" s="44" t="s">
        <v>44</v>
      </c>
      <c r="S1848" s="46" t="s">
        <v>45</v>
      </c>
    </row>
    <row r="1849" ht="72" spans="1:19">
      <c r="A1849" s="183" t="s">
        <v>4</v>
      </c>
      <c r="B1849" s="184" t="s">
        <v>3106</v>
      </c>
      <c r="C1849" s="185" t="s">
        <v>3100</v>
      </c>
      <c r="D1849" s="185">
        <v>0</v>
      </c>
      <c r="E1849" s="185" t="s">
        <v>53</v>
      </c>
      <c r="F1849" s="185" t="s">
        <v>3092</v>
      </c>
      <c r="G1849" s="185" t="s">
        <v>3093</v>
      </c>
      <c r="H1849" s="184" t="s">
        <v>3094</v>
      </c>
      <c r="I1849" s="184" t="s">
        <v>3095</v>
      </c>
      <c r="J1849" s="185" t="s">
        <v>2996</v>
      </c>
      <c r="K1849" s="185" t="s">
        <v>38</v>
      </c>
      <c r="L1849" s="187" t="s">
        <v>3107</v>
      </c>
      <c r="M1849" s="183" t="s">
        <v>40</v>
      </c>
      <c r="N1849" s="44" t="s">
        <v>41</v>
      </c>
      <c r="O1849" s="44" t="s">
        <v>3102</v>
      </c>
      <c r="P1849" s="44" t="s">
        <v>95</v>
      </c>
      <c r="Q1849" s="44" t="s">
        <v>44</v>
      </c>
      <c r="R1849" s="44" t="s">
        <v>44</v>
      </c>
      <c r="S1849" s="46" t="s">
        <v>45</v>
      </c>
    </row>
    <row r="1850" ht="24" spans="1:19">
      <c r="A1850" s="183" t="s">
        <v>4</v>
      </c>
      <c r="B1850" s="184" t="s">
        <v>3108</v>
      </c>
      <c r="C1850" s="185" t="s">
        <v>3108</v>
      </c>
      <c r="D1850" s="185">
        <v>0</v>
      </c>
      <c r="E1850" s="185" t="s">
        <v>53</v>
      </c>
      <c r="F1850" s="185" t="s">
        <v>3092</v>
      </c>
      <c r="G1850" s="185" t="s">
        <v>3093</v>
      </c>
      <c r="H1850" s="184" t="s">
        <v>3094</v>
      </c>
      <c r="I1850" s="184" t="s">
        <v>3095</v>
      </c>
      <c r="J1850" s="185" t="s">
        <v>2996</v>
      </c>
      <c r="K1850" s="185" t="s">
        <v>38</v>
      </c>
      <c r="L1850" s="187" t="s">
        <v>3109</v>
      </c>
      <c r="M1850" s="183" t="s">
        <v>40</v>
      </c>
      <c r="N1850" s="44" t="s">
        <v>41</v>
      </c>
      <c r="O1850" s="44" t="s">
        <v>3110</v>
      </c>
      <c r="P1850" s="44" t="s">
        <v>95</v>
      </c>
      <c r="Q1850" s="44" t="s">
        <v>44</v>
      </c>
      <c r="R1850" s="44" t="s">
        <v>44</v>
      </c>
      <c r="S1850" s="46" t="s">
        <v>45</v>
      </c>
    </row>
    <row r="1851" ht="60" spans="1:19">
      <c r="A1851" s="183" t="s">
        <v>4</v>
      </c>
      <c r="B1851" s="184" t="s">
        <v>3111</v>
      </c>
      <c r="C1851" s="185" t="s">
        <v>3108</v>
      </c>
      <c r="D1851" s="185">
        <v>0</v>
      </c>
      <c r="E1851" s="185" t="s">
        <v>53</v>
      </c>
      <c r="F1851" s="185" t="s">
        <v>3092</v>
      </c>
      <c r="G1851" s="185" t="s">
        <v>3093</v>
      </c>
      <c r="H1851" s="184" t="s">
        <v>3094</v>
      </c>
      <c r="I1851" s="184" t="s">
        <v>3095</v>
      </c>
      <c r="J1851" s="185" t="s">
        <v>2996</v>
      </c>
      <c r="K1851" s="185" t="s">
        <v>38</v>
      </c>
      <c r="L1851" s="187" t="s">
        <v>3112</v>
      </c>
      <c r="M1851" s="183" t="s">
        <v>40</v>
      </c>
      <c r="N1851" s="44" t="s">
        <v>41</v>
      </c>
      <c r="O1851" s="44" t="s">
        <v>3110</v>
      </c>
      <c r="P1851" s="44" t="s">
        <v>95</v>
      </c>
      <c r="Q1851" s="44" t="s">
        <v>44</v>
      </c>
      <c r="R1851" s="44" t="s">
        <v>44</v>
      </c>
      <c r="S1851" s="46" t="s">
        <v>45</v>
      </c>
    </row>
    <row r="1852" ht="60" spans="1:19">
      <c r="A1852" s="183" t="s">
        <v>4</v>
      </c>
      <c r="B1852" s="184" t="s">
        <v>3113</v>
      </c>
      <c r="C1852" s="185" t="s">
        <v>3108</v>
      </c>
      <c r="D1852" s="185">
        <v>0</v>
      </c>
      <c r="E1852" s="185" t="s">
        <v>53</v>
      </c>
      <c r="F1852" s="185" t="s">
        <v>3092</v>
      </c>
      <c r="G1852" s="185" t="s">
        <v>3093</v>
      </c>
      <c r="H1852" s="184" t="s">
        <v>3094</v>
      </c>
      <c r="I1852" s="184" t="s">
        <v>3095</v>
      </c>
      <c r="J1852" s="185" t="s">
        <v>2996</v>
      </c>
      <c r="K1852" s="185" t="s">
        <v>38</v>
      </c>
      <c r="L1852" s="187" t="s">
        <v>3114</v>
      </c>
      <c r="M1852" s="183" t="s">
        <v>40</v>
      </c>
      <c r="N1852" s="44" t="s">
        <v>41</v>
      </c>
      <c r="O1852" s="44" t="s">
        <v>3110</v>
      </c>
      <c r="P1852" s="44" t="s">
        <v>95</v>
      </c>
      <c r="Q1852" s="44" t="s">
        <v>44</v>
      </c>
      <c r="R1852" s="44" t="s">
        <v>44</v>
      </c>
      <c r="S1852" s="46" t="s">
        <v>45</v>
      </c>
    </row>
    <row r="1853" ht="48" spans="1:19">
      <c r="A1853" s="18" t="s">
        <v>4</v>
      </c>
      <c r="B1853" s="114" t="s">
        <v>81</v>
      </c>
      <c r="C1853" s="22" t="s">
        <v>3115</v>
      </c>
      <c r="D1853" s="7">
        <v>0</v>
      </c>
      <c r="E1853" s="7" t="s">
        <v>32</v>
      </c>
      <c r="F1853" s="7" t="s">
        <v>72</v>
      </c>
      <c r="G1853" s="7" t="s">
        <v>73</v>
      </c>
      <c r="H1853" s="8" t="s">
        <v>74</v>
      </c>
      <c r="I1853" s="8" t="s">
        <v>3116</v>
      </c>
      <c r="J1853" s="7" t="s">
        <v>2996</v>
      </c>
      <c r="K1853" s="23" t="s">
        <v>38</v>
      </c>
      <c r="L1853" s="34" t="s">
        <v>3117</v>
      </c>
      <c r="M1853" s="18" t="s">
        <v>40</v>
      </c>
      <c r="P1853" s="188" t="s">
        <v>3118</v>
      </c>
      <c r="Q1853" s="189" t="s">
        <v>44</v>
      </c>
      <c r="R1853" s="189" t="s">
        <v>44</v>
      </c>
      <c r="S1853" s="171" t="s">
        <v>45</v>
      </c>
    </row>
    <row r="1854" ht="60" spans="1:20">
      <c r="A1854" s="18" t="s">
        <v>4</v>
      </c>
      <c r="B1854" s="114" t="s">
        <v>83</v>
      </c>
      <c r="C1854" s="22" t="s">
        <v>3119</v>
      </c>
      <c r="D1854" s="7">
        <v>0</v>
      </c>
      <c r="E1854" s="7" t="s">
        <v>32</v>
      </c>
      <c r="F1854" s="7" t="s">
        <v>72</v>
      </c>
      <c r="G1854" s="7" t="s">
        <v>73</v>
      </c>
      <c r="H1854" s="8" t="s">
        <v>74</v>
      </c>
      <c r="I1854" s="8" t="s">
        <v>3116</v>
      </c>
      <c r="J1854" s="7" t="s">
        <v>2996</v>
      </c>
      <c r="K1854" s="23" t="s">
        <v>38</v>
      </c>
      <c r="L1854" s="34" t="s">
        <v>3120</v>
      </c>
      <c r="M1854" s="18" t="s">
        <v>40</v>
      </c>
      <c r="O1854" s="113"/>
      <c r="P1854" s="77" t="s">
        <v>3118</v>
      </c>
      <c r="Q1854" s="18" t="s">
        <v>44</v>
      </c>
      <c r="R1854" s="18" t="s">
        <v>44</v>
      </c>
      <c r="S1854" s="77" t="s">
        <v>45</v>
      </c>
      <c r="T1854" s="108"/>
    </row>
    <row r="1855" ht="60" spans="1:20">
      <c r="A1855" s="18" t="s">
        <v>4</v>
      </c>
      <c r="B1855" s="114" t="s">
        <v>85</v>
      </c>
      <c r="C1855" s="22" t="s">
        <v>3119</v>
      </c>
      <c r="D1855" s="7">
        <v>0</v>
      </c>
      <c r="E1855" s="7" t="s">
        <v>32</v>
      </c>
      <c r="F1855" s="7" t="s">
        <v>72</v>
      </c>
      <c r="G1855" s="7" t="s">
        <v>73</v>
      </c>
      <c r="H1855" s="8" t="s">
        <v>74</v>
      </c>
      <c r="I1855" s="8" t="s">
        <v>3116</v>
      </c>
      <c r="J1855" s="7" t="s">
        <v>2996</v>
      </c>
      <c r="K1855" s="23" t="s">
        <v>38</v>
      </c>
      <c r="L1855" s="34" t="s">
        <v>3121</v>
      </c>
      <c r="M1855" s="18" t="s">
        <v>40</v>
      </c>
      <c r="O1855" s="113"/>
      <c r="P1855" s="77" t="s">
        <v>3118</v>
      </c>
      <c r="Q1855" s="18" t="s">
        <v>44</v>
      </c>
      <c r="R1855" s="18" t="s">
        <v>44</v>
      </c>
      <c r="S1855" s="77" t="s">
        <v>45</v>
      </c>
      <c r="T1855" s="108"/>
    </row>
    <row r="1856" ht="60" spans="1:20">
      <c r="A1856" s="18" t="s">
        <v>4</v>
      </c>
      <c r="B1856" s="114" t="s">
        <v>87</v>
      </c>
      <c r="C1856" s="22" t="s">
        <v>3119</v>
      </c>
      <c r="D1856" s="7">
        <v>0</v>
      </c>
      <c r="E1856" s="7" t="s">
        <v>32</v>
      </c>
      <c r="F1856" s="7" t="s">
        <v>72</v>
      </c>
      <c r="G1856" s="7" t="s">
        <v>73</v>
      </c>
      <c r="H1856" s="8" t="s">
        <v>74</v>
      </c>
      <c r="I1856" s="8" t="s">
        <v>3116</v>
      </c>
      <c r="J1856" s="7" t="s">
        <v>2996</v>
      </c>
      <c r="K1856" s="23" t="s">
        <v>38</v>
      </c>
      <c r="L1856" s="34" t="s">
        <v>3122</v>
      </c>
      <c r="M1856" s="18" t="s">
        <v>40</v>
      </c>
      <c r="O1856" s="113"/>
      <c r="P1856" s="77" t="s">
        <v>3118</v>
      </c>
      <c r="Q1856" s="18" t="s">
        <v>44</v>
      </c>
      <c r="R1856" s="18" t="s">
        <v>44</v>
      </c>
      <c r="S1856" s="77" t="s">
        <v>45</v>
      </c>
      <c r="T1856" s="108"/>
    </row>
    <row r="1857" ht="60" spans="1:20">
      <c r="A1857" s="18" t="s">
        <v>4</v>
      </c>
      <c r="B1857" s="114" t="s">
        <v>81</v>
      </c>
      <c r="C1857" s="22" t="s">
        <v>3123</v>
      </c>
      <c r="D1857" s="7">
        <v>0</v>
      </c>
      <c r="E1857" s="7" t="s">
        <v>32</v>
      </c>
      <c r="F1857" s="7" t="s">
        <v>72</v>
      </c>
      <c r="G1857" s="7" t="s">
        <v>73</v>
      </c>
      <c r="H1857" s="8" t="s">
        <v>74</v>
      </c>
      <c r="I1857" s="8" t="s">
        <v>3116</v>
      </c>
      <c r="J1857" s="7" t="s">
        <v>2996</v>
      </c>
      <c r="K1857" s="23" t="s">
        <v>38</v>
      </c>
      <c r="L1857" s="34" t="s">
        <v>3124</v>
      </c>
      <c r="M1857" s="18" t="s">
        <v>40</v>
      </c>
      <c r="O1857" s="113"/>
      <c r="P1857" s="77" t="s">
        <v>3118</v>
      </c>
      <c r="Q1857" s="18" t="s">
        <v>44</v>
      </c>
      <c r="R1857" s="18" t="s">
        <v>44</v>
      </c>
      <c r="S1857" s="77" t="s">
        <v>45</v>
      </c>
      <c r="T1857" s="108"/>
    </row>
    <row r="1858" ht="72" spans="1:20">
      <c r="A1858" s="18" t="s">
        <v>4</v>
      </c>
      <c r="B1858" s="114" t="s">
        <v>83</v>
      </c>
      <c r="C1858" s="22" t="s">
        <v>3125</v>
      </c>
      <c r="D1858" s="7">
        <v>0</v>
      </c>
      <c r="E1858" s="7" t="s">
        <v>32</v>
      </c>
      <c r="F1858" s="7" t="s">
        <v>72</v>
      </c>
      <c r="G1858" s="7" t="s">
        <v>73</v>
      </c>
      <c r="H1858" s="8" t="s">
        <v>74</v>
      </c>
      <c r="I1858" s="8" t="s">
        <v>3116</v>
      </c>
      <c r="J1858" s="7" t="s">
        <v>2996</v>
      </c>
      <c r="K1858" s="23" t="s">
        <v>38</v>
      </c>
      <c r="L1858" s="34" t="s">
        <v>3126</v>
      </c>
      <c r="M1858" s="18" t="s">
        <v>40</v>
      </c>
      <c r="O1858" s="113"/>
      <c r="P1858" s="77" t="s">
        <v>3118</v>
      </c>
      <c r="Q1858" s="18" t="s">
        <v>44</v>
      </c>
      <c r="R1858" s="18" t="s">
        <v>44</v>
      </c>
      <c r="S1858" s="77" t="s">
        <v>45</v>
      </c>
      <c r="T1858" s="108"/>
    </row>
    <row r="1859" ht="72" spans="1:20">
      <c r="A1859" s="18" t="s">
        <v>4</v>
      </c>
      <c r="B1859" s="114" t="s">
        <v>85</v>
      </c>
      <c r="C1859" s="22" t="s">
        <v>3125</v>
      </c>
      <c r="D1859" s="7">
        <v>0</v>
      </c>
      <c r="E1859" s="7" t="s">
        <v>32</v>
      </c>
      <c r="F1859" s="7" t="s">
        <v>72</v>
      </c>
      <c r="G1859" s="7" t="s">
        <v>73</v>
      </c>
      <c r="H1859" s="8" t="s">
        <v>74</v>
      </c>
      <c r="I1859" s="8" t="s">
        <v>3116</v>
      </c>
      <c r="J1859" s="7" t="s">
        <v>2996</v>
      </c>
      <c r="K1859" s="23" t="s">
        <v>38</v>
      </c>
      <c r="L1859" s="34" t="s">
        <v>3127</v>
      </c>
      <c r="M1859" s="18" t="s">
        <v>40</v>
      </c>
      <c r="O1859" s="113"/>
      <c r="P1859" s="77" t="s">
        <v>3118</v>
      </c>
      <c r="Q1859" s="18" t="s">
        <v>44</v>
      </c>
      <c r="R1859" s="18" t="s">
        <v>44</v>
      </c>
      <c r="S1859" s="77" t="s">
        <v>45</v>
      </c>
      <c r="T1859" s="108"/>
    </row>
    <row r="1860" ht="72" spans="1:20">
      <c r="A1860" s="18" t="s">
        <v>4</v>
      </c>
      <c r="B1860" s="114" t="s">
        <v>87</v>
      </c>
      <c r="C1860" s="22" t="s">
        <v>3125</v>
      </c>
      <c r="D1860" s="7">
        <v>0</v>
      </c>
      <c r="E1860" s="7" t="s">
        <v>32</v>
      </c>
      <c r="F1860" s="7" t="s">
        <v>72</v>
      </c>
      <c r="G1860" s="7" t="s">
        <v>73</v>
      </c>
      <c r="H1860" s="8" t="s">
        <v>74</v>
      </c>
      <c r="I1860" s="8" t="s">
        <v>3116</v>
      </c>
      <c r="J1860" s="7" t="s">
        <v>2996</v>
      </c>
      <c r="K1860" s="23" t="s">
        <v>38</v>
      </c>
      <c r="L1860" s="34" t="s">
        <v>3128</v>
      </c>
      <c r="M1860" s="18" t="s">
        <v>40</v>
      </c>
      <c r="N1860" s="202"/>
      <c r="O1860" s="203"/>
      <c r="P1860" s="204" t="s">
        <v>3118</v>
      </c>
      <c r="Q1860" s="81" t="s">
        <v>44</v>
      </c>
      <c r="R1860" s="81" t="s">
        <v>44</v>
      </c>
      <c r="S1860" s="204" t="s">
        <v>45</v>
      </c>
      <c r="T1860" s="108"/>
    </row>
    <row r="1861" spans="1:20">
      <c r="A1861" s="44" t="s">
        <v>4</v>
      </c>
      <c r="B1861" s="147" t="s">
        <v>3129</v>
      </c>
      <c r="C1861" s="35" t="s">
        <v>71</v>
      </c>
      <c r="D1861" s="12">
        <v>0</v>
      </c>
      <c r="E1861" s="12" t="s">
        <v>53</v>
      </c>
      <c r="F1861" s="12" t="s">
        <v>167</v>
      </c>
      <c r="G1861" s="12" t="s">
        <v>595</v>
      </c>
      <c r="H1861" s="145" t="s">
        <v>169</v>
      </c>
      <c r="I1861" s="147" t="s">
        <v>652</v>
      </c>
      <c r="J1861" s="12" t="s">
        <v>2996</v>
      </c>
      <c r="K1861" s="12" t="s">
        <v>38</v>
      </c>
      <c r="L1861" s="157" t="s">
        <v>45</v>
      </c>
      <c r="M1861" s="81" t="s">
        <v>40</v>
      </c>
      <c r="N1861" s="18" t="s">
        <v>41</v>
      </c>
      <c r="O1861" s="18" t="s">
        <v>3130</v>
      </c>
      <c r="P1861" s="18" t="s">
        <v>95</v>
      </c>
      <c r="Q1861" s="18" t="s">
        <v>44</v>
      </c>
      <c r="R1861" s="18" t="s">
        <v>44</v>
      </c>
      <c r="S1861" s="77" t="s">
        <v>45</v>
      </c>
      <c r="T1861" s="108"/>
    </row>
    <row r="1862" spans="1:20">
      <c r="A1862" s="44" t="s">
        <v>4</v>
      </c>
      <c r="B1862" s="147" t="s">
        <v>3131</v>
      </c>
      <c r="C1862" s="35" t="s">
        <v>71</v>
      </c>
      <c r="D1862" s="12">
        <v>0</v>
      </c>
      <c r="E1862" s="12" t="s">
        <v>53</v>
      </c>
      <c r="F1862" s="12" t="s">
        <v>167</v>
      </c>
      <c r="G1862" s="12" t="s">
        <v>595</v>
      </c>
      <c r="H1862" s="145" t="s">
        <v>169</v>
      </c>
      <c r="I1862" s="147" t="s">
        <v>652</v>
      </c>
      <c r="J1862" s="12" t="s">
        <v>2996</v>
      </c>
      <c r="K1862" s="12" t="s">
        <v>38</v>
      </c>
      <c r="L1862" s="157" t="s">
        <v>45</v>
      </c>
      <c r="M1862" s="81" t="s">
        <v>40</v>
      </c>
      <c r="N1862" s="18" t="s">
        <v>41</v>
      </c>
      <c r="O1862" s="18" t="s">
        <v>3132</v>
      </c>
      <c r="P1862" s="18" t="s">
        <v>95</v>
      </c>
      <c r="Q1862" s="18" t="s">
        <v>44</v>
      </c>
      <c r="R1862" s="18" t="s">
        <v>44</v>
      </c>
      <c r="S1862" s="77" t="s">
        <v>45</v>
      </c>
      <c r="T1862" s="108"/>
    </row>
    <row r="1863" spans="1:20">
      <c r="A1863" s="44" t="s">
        <v>4</v>
      </c>
      <c r="B1863" s="147" t="s">
        <v>3133</v>
      </c>
      <c r="C1863" s="35" t="s">
        <v>71</v>
      </c>
      <c r="D1863" s="12">
        <v>0</v>
      </c>
      <c r="E1863" s="12" t="s">
        <v>53</v>
      </c>
      <c r="F1863" s="12" t="s">
        <v>167</v>
      </c>
      <c r="G1863" s="12" t="s">
        <v>595</v>
      </c>
      <c r="H1863" s="145" t="s">
        <v>169</v>
      </c>
      <c r="I1863" s="147" t="s">
        <v>652</v>
      </c>
      <c r="J1863" s="12" t="s">
        <v>2996</v>
      </c>
      <c r="K1863" s="12" t="s">
        <v>38</v>
      </c>
      <c r="L1863" s="129" t="s">
        <v>3134</v>
      </c>
      <c r="M1863" s="81" t="s">
        <v>40</v>
      </c>
      <c r="N1863" s="18" t="s">
        <v>41</v>
      </c>
      <c r="O1863" s="18" t="s">
        <v>3130</v>
      </c>
      <c r="P1863" s="18" t="s">
        <v>95</v>
      </c>
      <c r="Q1863" s="18" t="s">
        <v>44</v>
      </c>
      <c r="R1863" s="18" t="s">
        <v>44</v>
      </c>
      <c r="S1863" s="77" t="s">
        <v>45</v>
      </c>
      <c r="T1863" s="108"/>
    </row>
    <row r="1864" spans="1:20">
      <c r="A1864" s="44" t="s">
        <v>4</v>
      </c>
      <c r="B1864" s="147" t="s">
        <v>3135</v>
      </c>
      <c r="C1864" s="35" t="s">
        <v>71</v>
      </c>
      <c r="D1864" s="12">
        <v>0</v>
      </c>
      <c r="E1864" s="12" t="s">
        <v>53</v>
      </c>
      <c r="F1864" s="12" t="s">
        <v>167</v>
      </c>
      <c r="G1864" s="12" t="s">
        <v>595</v>
      </c>
      <c r="H1864" s="145" t="s">
        <v>169</v>
      </c>
      <c r="I1864" s="147" t="s">
        <v>652</v>
      </c>
      <c r="J1864" s="12" t="s">
        <v>2996</v>
      </c>
      <c r="K1864" s="12" t="s">
        <v>38</v>
      </c>
      <c r="L1864" s="129" t="s">
        <v>3136</v>
      </c>
      <c r="M1864" s="81" t="s">
        <v>40</v>
      </c>
      <c r="N1864" s="18" t="s">
        <v>41</v>
      </c>
      <c r="O1864" s="18" t="s">
        <v>3132</v>
      </c>
      <c r="P1864" s="18" t="s">
        <v>95</v>
      </c>
      <c r="Q1864" s="18" t="s">
        <v>44</v>
      </c>
      <c r="R1864" s="18" t="s">
        <v>44</v>
      </c>
      <c r="S1864" s="77" t="s">
        <v>45</v>
      </c>
      <c r="T1864" s="108"/>
    </row>
    <row r="1865" spans="1:20">
      <c r="A1865" s="44" t="s">
        <v>4</v>
      </c>
      <c r="B1865" s="147" t="s">
        <v>3129</v>
      </c>
      <c r="C1865" s="35" t="s">
        <v>3129</v>
      </c>
      <c r="D1865" s="12">
        <v>0</v>
      </c>
      <c r="E1865" s="12" t="s">
        <v>53</v>
      </c>
      <c r="F1865" s="12" t="s">
        <v>167</v>
      </c>
      <c r="G1865" s="12" t="s">
        <v>595</v>
      </c>
      <c r="H1865" s="145" t="s">
        <v>169</v>
      </c>
      <c r="I1865" s="147" t="s">
        <v>652</v>
      </c>
      <c r="J1865" s="12" t="s">
        <v>2996</v>
      </c>
      <c r="K1865" s="12" t="s">
        <v>38</v>
      </c>
      <c r="L1865" s="129" t="s">
        <v>3134</v>
      </c>
      <c r="M1865" s="81" t="s">
        <v>40</v>
      </c>
      <c r="N1865" s="18" t="s">
        <v>41</v>
      </c>
      <c r="O1865" s="18" t="s">
        <v>3130</v>
      </c>
      <c r="P1865" s="18" t="s">
        <v>95</v>
      </c>
      <c r="Q1865" s="18" t="s">
        <v>44</v>
      </c>
      <c r="R1865" s="18" t="s">
        <v>44</v>
      </c>
      <c r="S1865" s="77" t="s">
        <v>45</v>
      </c>
      <c r="T1865" s="108"/>
    </row>
    <row r="1866" spans="1:20">
      <c r="A1866" s="44" t="s">
        <v>4</v>
      </c>
      <c r="B1866" s="147" t="s">
        <v>3131</v>
      </c>
      <c r="C1866" s="35" t="s">
        <v>3131</v>
      </c>
      <c r="D1866" s="12">
        <v>0</v>
      </c>
      <c r="E1866" s="12" t="s">
        <v>53</v>
      </c>
      <c r="F1866" s="12" t="s">
        <v>167</v>
      </c>
      <c r="G1866" s="12" t="s">
        <v>595</v>
      </c>
      <c r="H1866" s="145" t="s">
        <v>169</v>
      </c>
      <c r="I1866" s="147" t="s">
        <v>652</v>
      </c>
      <c r="J1866" s="12" t="s">
        <v>2996</v>
      </c>
      <c r="K1866" s="12" t="s">
        <v>38</v>
      </c>
      <c r="L1866" s="129" t="s">
        <v>3136</v>
      </c>
      <c r="M1866" s="81" t="s">
        <v>40</v>
      </c>
      <c r="N1866" s="18" t="s">
        <v>41</v>
      </c>
      <c r="O1866" s="18" t="s">
        <v>3132</v>
      </c>
      <c r="P1866" s="18" t="s">
        <v>95</v>
      </c>
      <c r="Q1866" s="18" t="s">
        <v>44</v>
      </c>
      <c r="R1866" s="18" t="s">
        <v>44</v>
      </c>
      <c r="S1866" s="77" t="s">
        <v>45</v>
      </c>
      <c r="T1866" s="108"/>
    </row>
    <row r="1867" ht="24" spans="1:20">
      <c r="A1867" s="44" t="s">
        <v>4</v>
      </c>
      <c r="B1867" s="147" t="s">
        <v>3133</v>
      </c>
      <c r="C1867" s="35" t="s">
        <v>3129</v>
      </c>
      <c r="D1867" s="12">
        <v>0</v>
      </c>
      <c r="E1867" s="12" t="s">
        <v>53</v>
      </c>
      <c r="F1867" s="12" t="s">
        <v>167</v>
      </c>
      <c r="G1867" s="12" t="s">
        <v>595</v>
      </c>
      <c r="H1867" s="145" t="s">
        <v>169</v>
      </c>
      <c r="I1867" s="147" t="s">
        <v>652</v>
      </c>
      <c r="J1867" s="12" t="s">
        <v>2996</v>
      </c>
      <c r="K1867" s="12" t="s">
        <v>38</v>
      </c>
      <c r="L1867" s="129" t="s">
        <v>3137</v>
      </c>
      <c r="M1867" s="81" t="s">
        <v>40</v>
      </c>
      <c r="N1867" s="18" t="s">
        <v>41</v>
      </c>
      <c r="O1867" s="18" t="s">
        <v>3130</v>
      </c>
      <c r="P1867" s="18" t="s">
        <v>95</v>
      </c>
      <c r="Q1867" s="18" t="s">
        <v>44</v>
      </c>
      <c r="R1867" s="18" t="s">
        <v>44</v>
      </c>
      <c r="S1867" s="77" t="s">
        <v>45</v>
      </c>
      <c r="T1867" s="108"/>
    </row>
    <row r="1868" ht="24" spans="1:20">
      <c r="A1868" s="44" t="s">
        <v>4</v>
      </c>
      <c r="B1868" s="147" t="s">
        <v>3135</v>
      </c>
      <c r="C1868" s="35" t="s">
        <v>3131</v>
      </c>
      <c r="D1868" s="12">
        <v>0</v>
      </c>
      <c r="E1868" s="12" t="s">
        <v>53</v>
      </c>
      <c r="F1868" s="12" t="s">
        <v>167</v>
      </c>
      <c r="G1868" s="12" t="s">
        <v>595</v>
      </c>
      <c r="H1868" s="145" t="s">
        <v>169</v>
      </c>
      <c r="I1868" s="147" t="s">
        <v>652</v>
      </c>
      <c r="J1868" s="12" t="s">
        <v>2996</v>
      </c>
      <c r="K1868" s="12" t="s">
        <v>38</v>
      </c>
      <c r="L1868" s="129" t="s">
        <v>3138</v>
      </c>
      <c r="M1868" s="81" t="s">
        <v>40</v>
      </c>
      <c r="N1868" s="18" t="s">
        <v>41</v>
      </c>
      <c r="O1868" s="18" t="s">
        <v>3132</v>
      </c>
      <c r="P1868" s="18" t="s">
        <v>95</v>
      </c>
      <c r="Q1868" s="18" t="s">
        <v>44</v>
      </c>
      <c r="R1868" s="18" t="s">
        <v>44</v>
      </c>
      <c r="S1868" s="77" t="s">
        <v>45</v>
      </c>
      <c r="T1868" s="108"/>
    </row>
    <row r="1869" ht="24" hidden="1" spans="1:19">
      <c r="A1869" s="190" t="s">
        <v>4</v>
      </c>
      <c r="B1869" s="170" t="s">
        <v>3139</v>
      </c>
      <c r="C1869" s="109" t="s">
        <v>3139</v>
      </c>
      <c r="D1869" s="12">
        <v>0</v>
      </c>
      <c r="E1869" s="12" t="s">
        <v>32</v>
      </c>
      <c r="F1869" s="12" t="s">
        <v>181</v>
      </c>
      <c r="G1869" s="12" t="s">
        <v>595</v>
      </c>
      <c r="H1869" s="155" t="s">
        <v>182</v>
      </c>
      <c r="I1869" s="145" t="s">
        <v>652</v>
      </c>
      <c r="J1869" s="12" t="s">
        <v>2996</v>
      </c>
      <c r="K1869" s="205" t="s">
        <v>38</v>
      </c>
      <c r="L1869" s="147" t="s">
        <v>3140</v>
      </c>
      <c r="M1869" s="206" t="s">
        <v>101</v>
      </c>
      <c r="N1869" s="6"/>
      <c r="O1869" s="6"/>
      <c r="P1869" s="6"/>
      <c r="Q1869" s="87"/>
      <c r="R1869" s="87"/>
      <c r="S1869" s="219"/>
    </row>
    <row r="1870" ht="24" hidden="1" spans="1:13">
      <c r="A1870" s="191" t="s">
        <v>4</v>
      </c>
      <c r="B1870" s="170" t="s">
        <v>3141</v>
      </c>
      <c r="C1870" s="109" t="s">
        <v>3141</v>
      </c>
      <c r="D1870" s="12">
        <v>0</v>
      </c>
      <c r="E1870" s="192" t="s">
        <v>32</v>
      </c>
      <c r="F1870" s="192" t="s">
        <v>181</v>
      </c>
      <c r="G1870" s="192" t="s">
        <v>595</v>
      </c>
      <c r="H1870" s="193" t="s">
        <v>182</v>
      </c>
      <c r="I1870" s="207" t="s">
        <v>652</v>
      </c>
      <c r="J1870" s="208" t="s">
        <v>2996</v>
      </c>
      <c r="K1870" s="205" t="s">
        <v>38</v>
      </c>
      <c r="L1870" s="209" t="s">
        <v>3142</v>
      </c>
      <c r="M1870" s="210" t="s">
        <v>101</v>
      </c>
    </row>
    <row r="1871" ht="13.5" hidden="1" spans="1:13">
      <c r="A1871" s="194" t="s">
        <v>4</v>
      </c>
      <c r="B1871" s="170" t="s">
        <v>3143</v>
      </c>
      <c r="C1871" s="195" t="s">
        <v>3143</v>
      </c>
      <c r="D1871" s="12">
        <v>0</v>
      </c>
      <c r="E1871" s="192" t="s">
        <v>32</v>
      </c>
      <c r="F1871" s="196" t="s">
        <v>181</v>
      </c>
      <c r="G1871" s="196" t="s">
        <v>595</v>
      </c>
      <c r="H1871" s="197" t="s">
        <v>182</v>
      </c>
      <c r="I1871" s="211" t="s">
        <v>652</v>
      </c>
      <c r="J1871" s="196" t="s">
        <v>2996</v>
      </c>
      <c r="K1871" s="212" t="s">
        <v>38</v>
      </c>
      <c r="L1871" s="213" t="s">
        <v>45</v>
      </c>
      <c r="M1871" s="210" t="s">
        <v>101</v>
      </c>
    </row>
    <row r="1872" ht="13.5" hidden="1" spans="1:13">
      <c r="A1872" s="194" t="s">
        <v>4</v>
      </c>
      <c r="B1872" s="170" t="s">
        <v>3144</v>
      </c>
      <c r="C1872" s="195" t="s">
        <v>3144</v>
      </c>
      <c r="D1872" s="12">
        <v>0</v>
      </c>
      <c r="E1872" s="192" t="s">
        <v>32</v>
      </c>
      <c r="F1872" s="196" t="s">
        <v>181</v>
      </c>
      <c r="G1872" s="196" t="s">
        <v>595</v>
      </c>
      <c r="H1872" s="197" t="s">
        <v>182</v>
      </c>
      <c r="I1872" s="211" t="s">
        <v>652</v>
      </c>
      <c r="J1872" s="196" t="s">
        <v>2996</v>
      </c>
      <c r="K1872" s="214" t="s">
        <v>38</v>
      </c>
      <c r="L1872" s="213" t="s">
        <v>45</v>
      </c>
      <c r="M1872" s="210" t="s">
        <v>101</v>
      </c>
    </row>
    <row r="1873" ht="24" hidden="1" spans="1:13">
      <c r="A1873" s="194" t="s">
        <v>4</v>
      </c>
      <c r="B1873" s="170" t="s">
        <v>3145</v>
      </c>
      <c r="C1873" s="195" t="s">
        <v>3145</v>
      </c>
      <c r="D1873" s="12">
        <v>0</v>
      </c>
      <c r="E1873" s="192" t="s">
        <v>32</v>
      </c>
      <c r="F1873" s="196" t="s">
        <v>181</v>
      </c>
      <c r="G1873" s="196" t="s">
        <v>595</v>
      </c>
      <c r="H1873" s="197" t="s">
        <v>182</v>
      </c>
      <c r="I1873" s="211" t="s">
        <v>652</v>
      </c>
      <c r="J1873" s="196" t="s">
        <v>2996</v>
      </c>
      <c r="K1873" s="214" t="s">
        <v>38</v>
      </c>
      <c r="L1873" s="213" t="s">
        <v>3146</v>
      </c>
      <c r="M1873" s="210" t="s">
        <v>101</v>
      </c>
    </row>
    <row r="1874" ht="24" hidden="1" spans="1:13">
      <c r="A1874" s="194" t="s">
        <v>4</v>
      </c>
      <c r="B1874" s="170" t="s">
        <v>3147</v>
      </c>
      <c r="C1874" s="195" t="s">
        <v>3147</v>
      </c>
      <c r="D1874" s="12">
        <v>0</v>
      </c>
      <c r="E1874" s="192" t="s">
        <v>32</v>
      </c>
      <c r="F1874" s="196" t="s">
        <v>181</v>
      </c>
      <c r="G1874" s="196" t="s">
        <v>595</v>
      </c>
      <c r="H1874" s="197" t="s">
        <v>182</v>
      </c>
      <c r="I1874" s="211" t="s">
        <v>652</v>
      </c>
      <c r="J1874" s="196" t="s">
        <v>2996</v>
      </c>
      <c r="K1874" s="214" t="s">
        <v>38</v>
      </c>
      <c r="L1874" s="215" t="s">
        <v>3148</v>
      </c>
      <c r="M1874" s="210" t="s">
        <v>101</v>
      </c>
    </row>
    <row r="1875" ht="13.5" hidden="1" spans="1:13">
      <c r="A1875" s="44" t="s">
        <v>4</v>
      </c>
      <c r="B1875" s="145" t="s">
        <v>3149</v>
      </c>
      <c r="C1875" s="35" t="s">
        <v>71</v>
      </c>
      <c r="D1875" s="12" t="s">
        <v>1895</v>
      </c>
      <c r="E1875" s="12" t="s">
        <v>53</v>
      </c>
      <c r="F1875" s="12" t="s">
        <v>2865</v>
      </c>
      <c r="G1875" s="12" t="s">
        <v>3150</v>
      </c>
      <c r="H1875" s="155" t="s">
        <v>2867</v>
      </c>
      <c r="I1875" s="145" t="s">
        <v>2123</v>
      </c>
      <c r="J1875" s="12" t="s">
        <v>2996</v>
      </c>
      <c r="K1875" s="214" t="s">
        <v>38</v>
      </c>
      <c r="L1875" s="147" t="s">
        <v>71</v>
      </c>
      <c r="M1875" s="44" t="s">
        <v>101</v>
      </c>
    </row>
    <row r="1876" ht="13.5" hidden="1" spans="1:13">
      <c r="A1876" s="44" t="s">
        <v>4</v>
      </c>
      <c r="B1876" s="145" t="s">
        <v>3151</v>
      </c>
      <c r="C1876" s="35" t="s">
        <v>71</v>
      </c>
      <c r="D1876" s="12" t="s">
        <v>1895</v>
      </c>
      <c r="E1876" s="12" t="s">
        <v>53</v>
      </c>
      <c r="F1876" s="12" t="s">
        <v>2865</v>
      </c>
      <c r="G1876" s="12" t="s">
        <v>3150</v>
      </c>
      <c r="H1876" s="155" t="s">
        <v>2867</v>
      </c>
      <c r="I1876" s="145" t="s">
        <v>2123</v>
      </c>
      <c r="J1876" s="12" t="s">
        <v>2996</v>
      </c>
      <c r="K1876" s="214" t="s">
        <v>38</v>
      </c>
      <c r="L1876" s="147" t="s">
        <v>71</v>
      </c>
      <c r="M1876" s="44" t="s">
        <v>101</v>
      </c>
    </row>
    <row r="1877" ht="13.5" hidden="1" spans="1:13">
      <c r="A1877" s="44" t="s">
        <v>4</v>
      </c>
      <c r="B1877" s="145" t="s">
        <v>3152</v>
      </c>
      <c r="C1877" s="35" t="s">
        <v>71</v>
      </c>
      <c r="D1877" s="12" t="s">
        <v>1895</v>
      </c>
      <c r="E1877" s="12" t="s">
        <v>53</v>
      </c>
      <c r="F1877" s="12" t="s">
        <v>2865</v>
      </c>
      <c r="G1877" s="12" t="s">
        <v>3150</v>
      </c>
      <c r="H1877" s="155" t="s">
        <v>2867</v>
      </c>
      <c r="I1877" s="145" t="s">
        <v>2123</v>
      </c>
      <c r="J1877" s="12" t="s">
        <v>2996</v>
      </c>
      <c r="K1877" s="214" t="s">
        <v>38</v>
      </c>
      <c r="L1877" s="147" t="s">
        <v>71</v>
      </c>
      <c r="M1877" s="44" t="s">
        <v>101</v>
      </c>
    </row>
    <row r="1878" ht="13.5" hidden="1" spans="1:13">
      <c r="A1878" s="44" t="s">
        <v>4</v>
      </c>
      <c r="B1878" s="145" t="s">
        <v>3153</v>
      </c>
      <c r="C1878" s="35" t="s">
        <v>71</v>
      </c>
      <c r="D1878" s="12" t="s">
        <v>1895</v>
      </c>
      <c r="E1878" s="12" t="s">
        <v>53</v>
      </c>
      <c r="F1878" s="12" t="s">
        <v>2865</v>
      </c>
      <c r="G1878" s="12" t="s">
        <v>3150</v>
      </c>
      <c r="H1878" s="155" t="s">
        <v>2867</v>
      </c>
      <c r="I1878" s="145" t="s">
        <v>2123</v>
      </c>
      <c r="J1878" s="12" t="s">
        <v>2996</v>
      </c>
      <c r="K1878" s="214" t="s">
        <v>38</v>
      </c>
      <c r="L1878" s="147" t="s">
        <v>71</v>
      </c>
      <c r="M1878" s="44" t="s">
        <v>101</v>
      </c>
    </row>
    <row r="1879" ht="13.5" hidden="1" spans="1:13">
      <c r="A1879" s="44" t="s">
        <v>4</v>
      </c>
      <c r="B1879" s="145" t="s">
        <v>3154</v>
      </c>
      <c r="C1879" s="35" t="s">
        <v>71</v>
      </c>
      <c r="D1879" s="12" t="s">
        <v>1895</v>
      </c>
      <c r="E1879" s="12" t="s">
        <v>53</v>
      </c>
      <c r="F1879" s="12" t="s">
        <v>2865</v>
      </c>
      <c r="G1879" s="12" t="s">
        <v>3150</v>
      </c>
      <c r="H1879" s="155" t="s">
        <v>2867</v>
      </c>
      <c r="I1879" s="145" t="s">
        <v>2123</v>
      </c>
      <c r="J1879" s="12" t="s">
        <v>2996</v>
      </c>
      <c r="K1879" s="214" t="s">
        <v>38</v>
      </c>
      <c r="L1879" s="147" t="s">
        <v>71</v>
      </c>
      <c r="M1879" s="44" t="s">
        <v>101</v>
      </c>
    </row>
    <row r="1880" ht="24" spans="1:19">
      <c r="A1880" s="18" t="s">
        <v>4</v>
      </c>
      <c r="B1880" s="8" t="s">
        <v>3155</v>
      </c>
      <c r="C1880" s="19" t="s">
        <v>3156</v>
      </c>
      <c r="D1880" s="7">
        <v>0</v>
      </c>
      <c r="E1880" s="7" t="s">
        <v>53</v>
      </c>
      <c r="F1880" s="7" t="s">
        <v>1752</v>
      </c>
      <c r="G1880" s="7" t="s">
        <v>1753</v>
      </c>
      <c r="H1880" s="233" t="s">
        <v>1754</v>
      </c>
      <c r="I1880" s="8" t="s">
        <v>1755</v>
      </c>
      <c r="J1880" s="7" t="s">
        <v>2996</v>
      </c>
      <c r="K1880" s="214" t="s">
        <v>38</v>
      </c>
      <c r="L1880" s="216" t="s">
        <v>71</v>
      </c>
      <c r="M1880" s="18" t="s">
        <v>40</v>
      </c>
      <c r="P1880" s="77" t="s">
        <v>3157</v>
      </c>
      <c r="Q1880" s="18" t="s">
        <v>96</v>
      </c>
      <c r="R1880" s="18" t="s">
        <v>96</v>
      </c>
      <c r="S1880" s="136" t="s">
        <v>45</v>
      </c>
    </row>
    <row r="1881" ht="24" spans="1:19">
      <c r="A1881" s="18" t="s">
        <v>4</v>
      </c>
      <c r="B1881" s="8" t="s">
        <v>3158</v>
      </c>
      <c r="C1881" s="7" t="s">
        <v>3158</v>
      </c>
      <c r="D1881" s="7">
        <v>0</v>
      </c>
      <c r="E1881" s="7" t="s">
        <v>53</v>
      </c>
      <c r="F1881" s="7" t="s">
        <v>1752</v>
      </c>
      <c r="G1881" s="7" t="s">
        <v>1753</v>
      </c>
      <c r="H1881" s="233" t="s">
        <v>1754</v>
      </c>
      <c r="I1881" s="8" t="s">
        <v>1755</v>
      </c>
      <c r="J1881" s="7" t="s">
        <v>2996</v>
      </c>
      <c r="K1881" s="214" t="s">
        <v>38</v>
      </c>
      <c r="L1881" s="216" t="s">
        <v>71</v>
      </c>
      <c r="M1881" s="18" t="s">
        <v>40</v>
      </c>
      <c r="P1881" s="46" t="s">
        <v>3159</v>
      </c>
      <c r="Q1881" s="18" t="s">
        <v>96</v>
      </c>
      <c r="R1881" s="18" t="s">
        <v>96</v>
      </c>
      <c r="S1881" s="136" t="s">
        <v>45</v>
      </c>
    </row>
    <row r="1882" ht="24" spans="1:19">
      <c r="A1882" s="18" t="s">
        <v>4</v>
      </c>
      <c r="B1882" s="8" t="s">
        <v>3160</v>
      </c>
      <c r="C1882" s="7" t="s">
        <v>3160</v>
      </c>
      <c r="D1882" s="7">
        <v>0</v>
      </c>
      <c r="E1882" s="7" t="s">
        <v>53</v>
      </c>
      <c r="F1882" s="7" t="s">
        <v>1752</v>
      </c>
      <c r="G1882" s="7" t="s">
        <v>1753</v>
      </c>
      <c r="H1882" s="233" t="s">
        <v>1754</v>
      </c>
      <c r="I1882" s="8" t="s">
        <v>1755</v>
      </c>
      <c r="J1882" s="7" t="s">
        <v>2996</v>
      </c>
      <c r="K1882" s="214" t="s">
        <v>38</v>
      </c>
      <c r="L1882" s="216" t="s">
        <v>71</v>
      </c>
      <c r="M1882" s="18" t="s">
        <v>40</v>
      </c>
      <c r="P1882" s="46" t="s">
        <v>3159</v>
      </c>
      <c r="Q1882" s="18" t="s">
        <v>96</v>
      </c>
      <c r="R1882" s="18" t="s">
        <v>96</v>
      </c>
      <c r="S1882" s="136" t="s">
        <v>45</v>
      </c>
    </row>
    <row r="1883" ht="24" spans="1:19">
      <c r="A1883" s="18" t="s">
        <v>4</v>
      </c>
      <c r="B1883" s="8" t="s">
        <v>3161</v>
      </c>
      <c r="C1883" s="7" t="s">
        <v>3161</v>
      </c>
      <c r="D1883" s="7">
        <v>0</v>
      </c>
      <c r="E1883" s="7" t="s">
        <v>53</v>
      </c>
      <c r="F1883" s="7" t="s">
        <v>1752</v>
      </c>
      <c r="G1883" s="7" t="s">
        <v>1753</v>
      </c>
      <c r="H1883" s="233" t="s">
        <v>1754</v>
      </c>
      <c r="I1883" s="8" t="s">
        <v>1755</v>
      </c>
      <c r="J1883" s="7" t="s">
        <v>2996</v>
      </c>
      <c r="K1883" s="214" t="s">
        <v>38</v>
      </c>
      <c r="L1883" s="216" t="s">
        <v>71</v>
      </c>
      <c r="M1883" s="18" t="s">
        <v>40</v>
      </c>
      <c r="P1883" s="46" t="s">
        <v>3159</v>
      </c>
      <c r="Q1883" s="18" t="s">
        <v>96</v>
      </c>
      <c r="R1883" s="18" t="s">
        <v>96</v>
      </c>
      <c r="S1883" s="136" t="s">
        <v>45</v>
      </c>
    </row>
    <row r="1884" ht="24" spans="1:19">
      <c r="A1884" s="18" t="s">
        <v>4</v>
      </c>
      <c r="B1884" s="8" t="s">
        <v>3162</v>
      </c>
      <c r="C1884" s="7" t="s">
        <v>3161</v>
      </c>
      <c r="D1884" s="7">
        <v>0</v>
      </c>
      <c r="E1884" s="7" t="s">
        <v>53</v>
      </c>
      <c r="F1884" s="7" t="s">
        <v>1752</v>
      </c>
      <c r="G1884" s="7" t="s">
        <v>1753</v>
      </c>
      <c r="H1884" s="233" t="s">
        <v>1754</v>
      </c>
      <c r="I1884" s="8" t="s">
        <v>1755</v>
      </c>
      <c r="J1884" s="7" t="s">
        <v>2996</v>
      </c>
      <c r="K1884" s="214" t="s">
        <v>38</v>
      </c>
      <c r="L1884" s="37" t="s">
        <v>3163</v>
      </c>
      <c r="M1884" s="18" t="s">
        <v>40</v>
      </c>
      <c r="P1884" s="46" t="s">
        <v>3164</v>
      </c>
      <c r="Q1884" s="18" t="s">
        <v>96</v>
      </c>
      <c r="R1884" s="18" t="s">
        <v>96</v>
      </c>
      <c r="S1884" s="136" t="s">
        <v>45</v>
      </c>
    </row>
    <row r="1885" ht="24" spans="1:19">
      <c r="A1885" s="44" t="s">
        <v>4</v>
      </c>
      <c r="B1885" s="147" t="s">
        <v>582</v>
      </c>
      <c r="C1885" s="35" t="s">
        <v>71</v>
      </c>
      <c r="D1885" s="12">
        <v>1</v>
      </c>
      <c r="E1885" s="12" t="s">
        <v>53</v>
      </c>
      <c r="F1885" s="12" t="s">
        <v>2924</v>
      </c>
      <c r="G1885" s="12" t="s">
        <v>212</v>
      </c>
      <c r="H1885" s="177" t="s">
        <v>2925</v>
      </c>
      <c r="I1885" s="147" t="s">
        <v>2926</v>
      </c>
      <c r="J1885" s="12" t="s">
        <v>2996</v>
      </c>
      <c r="K1885" s="12" t="s">
        <v>38</v>
      </c>
      <c r="L1885" s="129" t="s">
        <v>3165</v>
      </c>
      <c r="M1885" s="189" t="s">
        <v>40</v>
      </c>
      <c r="N1885" s="217" t="s">
        <v>41</v>
      </c>
      <c r="O1885" s="217" t="s">
        <v>3166</v>
      </c>
      <c r="P1885" s="217" t="s">
        <v>95</v>
      </c>
      <c r="Q1885" s="189" t="s">
        <v>44</v>
      </c>
      <c r="R1885" s="189" t="s">
        <v>44</v>
      </c>
      <c r="S1885" s="171" t="s">
        <v>45</v>
      </c>
    </row>
    <row r="1886" ht="24" spans="1:20">
      <c r="A1886" s="44" t="s">
        <v>4</v>
      </c>
      <c r="B1886" s="147" t="s">
        <v>586</v>
      </c>
      <c r="C1886" s="35" t="s">
        <v>71</v>
      </c>
      <c r="D1886" s="12">
        <v>1</v>
      </c>
      <c r="E1886" s="12" t="s">
        <v>53</v>
      </c>
      <c r="F1886" s="12" t="s">
        <v>2924</v>
      </c>
      <c r="G1886" s="12" t="s">
        <v>212</v>
      </c>
      <c r="H1886" s="177" t="s">
        <v>2925</v>
      </c>
      <c r="I1886" s="147" t="s">
        <v>2926</v>
      </c>
      <c r="J1886" s="12" t="s">
        <v>2996</v>
      </c>
      <c r="K1886" s="12" t="s">
        <v>38</v>
      </c>
      <c r="L1886" s="218" t="s">
        <v>3167</v>
      </c>
      <c r="M1886" s="18" t="s">
        <v>40</v>
      </c>
      <c r="N1886" s="18" t="s">
        <v>41</v>
      </c>
      <c r="O1886" s="18" t="s">
        <v>3166</v>
      </c>
      <c r="P1886" s="18" t="s">
        <v>95</v>
      </c>
      <c r="Q1886" s="18" t="s">
        <v>44</v>
      </c>
      <c r="R1886" s="18" t="s">
        <v>44</v>
      </c>
      <c r="S1886" s="77" t="s">
        <v>45</v>
      </c>
      <c r="T1886" s="108"/>
    </row>
    <row r="1887" ht="24" spans="1:20">
      <c r="A1887" s="44" t="s">
        <v>4</v>
      </c>
      <c r="B1887" s="147" t="s">
        <v>584</v>
      </c>
      <c r="C1887" s="35" t="s">
        <v>71</v>
      </c>
      <c r="D1887" s="12">
        <v>1</v>
      </c>
      <c r="E1887" s="12" t="s">
        <v>53</v>
      </c>
      <c r="F1887" s="12" t="s">
        <v>2924</v>
      </c>
      <c r="G1887" s="12" t="s">
        <v>212</v>
      </c>
      <c r="H1887" s="177" t="s">
        <v>2925</v>
      </c>
      <c r="I1887" s="147" t="s">
        <v>2926</v>
      </c>
      <c r="J1887" s="12" t="s">
        <v>2996</v>
      </c>
      <c r="K1887" s="12" t="s">
        <v>38</v>
      </c>
      <c r="L1887" s="218" t="s">
        <v>3168</v>
      </c>
      <c r="M1887" s="18" t="s">
        <v>40</v>
      </c>
      <c r="N1887" s="18" t="s">
        <v>41</v>
      </c>
      <c r="O1887" s="18" t="s">
        <v>3166</v>
      </c>
      <c r="P1887" s="18" t="s">
        <v>95</v>
      </c>
      <c r="Q1887" s="18" t="s">
        <v>44</v>
      </c>
      <c r="R1887" s="18" t="s">
        <v>44</v>
      </c>
      <c r="S1887" s="77" t="s">
        <v>45</v>
      </c>
      <c r="T1887" s="108"/>
    </row>
    <row r="1888" ht="24" spans="1:20">
      <c r="A1888" s="44" t="s">
        <v>4</v>
      </c>
      <c r="B1888" s="147" t="s">
        <v>582</v>
      </c>
      <c r="C1888" s="35" t="s">
        <v>582</v>
      </c>
      <c r="D1888" s="12">
        <v>1</v>
      </c>
      <c r="E1888" s="12" t="s">
        <v>53</v>
      </c>
      <c r="F1888" s="12" t="s">
        <v>2924</v>
      </c>
      <c r="G1888" s="12" t="s">
        <v>212</v>
      </c>
      <c r="H1888" s="177" t="s">
        <v>2925</v>
      </c>
      <c r="I1888" s="147" t="s">
        <v>2926</v>
      </c>
      <c r="J1888" s="12" t="s">
        <v>2996</v>
      </c>
      <c r="K1888" s="12" t="s">
        <v>38</v>
      </c>
      <c r="L1888" s="218" t="s">
        <v>3165</v>
      </c>
      <c r="M1888" s="18" t="s">
        <v>40</v>
      </c>
      <c r="N1888" s="18" t="s">
        <v>41</v>
      </c>
      <c r="O1888" s="77" t="s">
        <v>3169</v>
      </c>
      <c r="P1888" s="18" t="s">
        <v>95</v>
      </c>
      <c r="Q1888" s="18" t="s">
        <v>44</v>
      </c>
      <c r="R1888" s="18" t="s">
        <v>44</v>
      </c>
      <c r="S1888" s="77" t="s">
        <v>45</v>
      </c>
      <c r="T1888" s="108"/>
    </row>
    <row r="1889" ht="24" spans="1:20">
      <c r="A1889" s="44" t="s">
        <v>4</v>
      </c>
      <c r="B1889" s="147" t="s">
        <v>586</v>
      </c>
      <c r="C1889" s="35" t="s">
        <v>582</v>
      </c>
      <c r="D1889" s="12">
        <v>1</v>
      </c>
      <c r="E1889" s="12" t="s">
        <v>53</v>
      </c>
      <c r="F1889" s="12" t="s">
        <v>2924</v>
      </c>
      <c r="G1889" s="12" t="s">
        <v>212</v>
      </c>
      <c r="H1889" s="177" t="s">
        <v>2925</v>
      </c>
      <c r="I1889" s="147" t="s">
        <v>2926</v>
      </c>
      <c r="J1889" s="12" t="s">
        <v>2996</v>
      </c>
      <c r="K1889" s="12" t="s">
        <v>38</v>
      </c>
      <c r="L1889" s="218" t="s">
        <v>3170</v>
      </c>
      <c r="M1889" s="18" t="s">
        <v>40</v>
      </c>
      <c r="N1889" s="18" t="s">
        <v>41</v>
      </c>
      <c r="O1889" s="77" t="s">
        <v>3169</v>
      </c>
      <c r="P1889" s="18" t="s">
        <v>95</v>
      </c>
      <c r="Q1889" s="18" t="s">
        <v>44</v>
      </c>
      <c r="R1889" s="18" t="s">
        <v>44</v>
      </c>
      <c r="S1889" s="77" t="s">
        <v>45</v>
      </c>
      <c r="T1889" s="108"/>
    </row>
    <row r="1890" ht="24" spans="1:20">
      <c r="A1890" s="44" t="s">
        <v>4</v>
      </c>
      <c r="B1890" s="147" t="s">
        <v>584</v>
      </c>
      <c r="C1890" s="35" t="s">
        <v>582</v>
      </c>
      <c r="D1890" s="12">
        <v>1</v>
      </c>
      <c r="E1890" s="12" t="s">
        <v>53</v>
      </c>
      <c r="F1890" s="12" t="s">
        <v>2924</v>
      </c>
      <c r="G1890" s="12" t="s">
        <v>212</v>
      </c>
      <c r="H1890" s="177" t="s">
        <v>2925</v>
      </c>
      <c r="I1890" s="147" t="s">
        <v>2926</v>
      </c>
      <c r="J1890" s="12" t="s">
        <v>2996</v>
      </c>
      <c r="K1890" s="12" t="s">
        <v>38</v>
      </c>
      <c r="L1890" s="218" t="s">
        <v>3171</v>
      </c>
      <c r="M1890" s="18" t="s">
        <v>40</v>
      </c>
      <c r="N1890" s="18" t="s">
        <v>41</v>
      </c>
      <c r="O1890" s="77" t="s">
        <v>3169</v>
      </c>
      <c r="P1890" s="18" t="s">
        <v>95</v>
      </c>
      <c r="Q1890" s="18" t="s">
        <v>44</v>
      </c>
      <c r="R1890" s="18" t="s">
        <v>44</v>
      </c>
      <c r="S1890" s="77" t="s">
        <v>45</v>
      </c>
      <c r="T1890" s="108"/>
    </row>
    <row r="1891" ht="24" spans="1:19">
      <c r="A1891" s="44" t="s">
        <v>4</v>
      </c>
      <c r="B1891" s="199" t="s">
        <v>2660</v>
      </c>
      <c r="C1891" s="104" t="s">
        <v>3172</v>
      </c>
      <c r="D1891" s="12">
        <v>0</v>
      </c>
      <c r="E1891" s="12" t="s">
        <v>53</v>
      </c>
      <c r="F1891" s="12" t="s">
        <v>719</v>
      </c>
      <c r="G1891" s="12" t="s">
        <v>720</v>
      </c>
      <c r="H1891" s="135" t="s">
        <v>721</v>
      </c>
      <c r="I1891" s="135" t="s">
        <v>722</v>
      </c>
      <c r="J1891" s="12" t="s">
        <v>2996</v>
      </c>
      <c r="K1891" s="12" t="s">
        <v>38</v>
      </c>
      <c r="L1891" s="173" t="s">
        <v>3173</v>
      </c>
      <c r="M1891" s="44" t="s">
        <v>40</v>
      </c>
      <c r="N1891" s="6"/>
      <c r="O1891" s="6"/>
      <c r="P1891" s="77" t="s">
        <v>95</v>
      </c>
      <c r="Q1891" s="93" t="s">
        <v>44</v>
      </c>
      <c r="R1891" s="93" t="s">
        <v>44</v>
      </c>
      <c r="S1891" s="88" t="s">
        <v>45</v>
      </c>
    </row>
    <row r="1892" ht="24" spans="1:19">
      <c r="A1892" s="44" t="s">
        <v>4</v>
      </c>
      <c r="B1892" s="199" t="s">
        <v>2663</v>
      </c>
      <c r="C1892" s="104" t="s">
        <v>3172</v>
      </c>
      <c r="D1892" s="12">
        <v>0</v>
      </c>
      <c r="E1892" s="12" t="s">
        <v>53</v>
      </c>
      <c r="F1892" s="12" t="s">
        <v>719</v>
      </c>
      <c r="G1892" s="12" t="s">
        <v>720</v>
      </c>
      <c r="H1892" s="135" t="s">
        <v>721</v>
      </c>
      <c r="I1892" s="135" t="s">
        <v>722</v>
      </c>
      <c r="J1892" s="12" t="s">
        <v>2996</v>
      </c>
      <c r="K1892" s="12" t="s">
        <v>38</v>
      </c>
      <c r="L1892" s="173" t="s">
        <v>3174</v>
      </c>
      <c r="M1892" s="44" t="s">
        <v>40</v>
      </c>
      <c r="P1892" s="77" t="s">
        <v>95</v>
      </c>
      <c r="Q1892" s="93" t="s">
        <v>44</v>
      </c>
      <c r="R1892" s="93" t="s">
        <v>44</v>
      </c>
      <c r="S1892" s="88" t="s">
        <v>45</v>
      </c>
    </row>
    <row r="1893" ht="24" spans="1:19">
      <c r="A1893" s="44" t="s">
        <v>4</v>
      </c>
      <c r="B1893" s="199" t="s">
        <v>2665</v>
      </c>
      <c r="C1893" s="104" t="s">
        <v>3172</v>
      </c>
      <c r="D1893" s="12">
        <v>0</v>
      </c>
      <c r="E1893" s="12" t="s">
        <v>53</v>
      </c>
      <c r="F1893" s="12" t="s">
        <v>719</v>
      </c>
      <c r="G1893" s="12" t="s">
        <v>720</v>
      </c>
      <c r="H1893" s="135" t="s">
        <v>721</v>
      </c>
      <c r="I1893" s="135" t="s">
        <v>722</v>
      </c>
      <c r="J1893" s="12" t="s">
        <v>2996</v>
      </c>
      <c r="K1893" s="12" t="s">
        <v>38</v>
      </c>
      <c r="L1893" s="173" t="s">
        <v>3175</v>
      </c>
      <c r="M1893" s="44" t="s">
        <v>40</v>
      </c>
      <c r="P1893" s="77" t="s">
        <v>95</v>
      </c>
      <c r="Q1893" s="93" t="s">
        <v>44</v>
      </c>
      <c r="R1893" s="93" t="s">
        <v>44</v>
      </c>
      <c r="S1893" s="88" t="s">
        <v>45</v>
      </c>
    </row>
    <row r="1894" ht="36" hidden="1" spans="1:13">
      <c r="A1894" s="44" t="s">
        <v>4</v>
      </c>
      <c r="B1894" s="199" t="s">
        <v>165</v>
      </c>
      <c r="C1894" s="104" t="s">
        <v>166</v>
      </c>
      <c r="D1894" s="12">
        <v>0</v>
      </c>
      <c r="E1894" s="12" t="s">
        <v>53</v>
      </c>
      <c r="F1894" s="12" t="s">
        <v>719</v>
      </c>
      <c r="G1894" s="12" t="s">
        <v>720</v>
      </c>
      <c r="H1894" s="135" t="s">
        <v>721</v>
      </c>
      <c r="I1894" s="135" t="s">
        <v>722</v>
      </c>
      <c r="J1894" s="12" t="s">
        <v>2996</v>
      </c>
      <c r="K1894" s="12" t="s">
        <v>38</v>
      </c>
      <c r="L1894" s="174" t="s">
        <v>3176</v>
      </c>
      <c r="M1894" s="44" t="s">
        <v>101</v>
      </c>
    </row>
    <row r="1895" ht="24" hidden="1" spans="1:13">
      <c r="A1895" s="44" t="s">
        <v>4</v>
      </c>
      <c r="B1895" s="199" t="s">
        <v>165</v>
      </c>
      <c r="C1895" s="104" t="s">
        <v>3177</v>
      </c>
      <c r="D1895" s="12">
        <v>0</v>
      </c>
      <c r="E1895" s="12" t="s">
        <v>53</v>
      </c>
      <c r="F1895" s="12" t="s">
        <v>719</v>
      </c>
      <c r="G1895" s="12" t="s">
        <v>720</v>
      </c>
      <c r="H1895" s="135" t="s">
        <v>721</v>
      </c>
      <c r="I1895" s="135" t="s">
        <v>722</v>
      </c>
      <c r="J1895" s="12" t="s">
        <v>2996</v>
      </c>
      <c r="K1895" s="12" t="s">
        <v>38</v>
      </c>
      <c r="L1895" s="174" t="s">
        <v>3178</v>
      </c>
      <c r="M1895" s="44" t="s">
        <v>101</v>
      </c>
    </row>
    <row r="1896" ht="36" spans="1:19">
      <c r="A1896" s="44" t="s">
        <v>4</v>
      </c>
      <c r="B1896" s="199" t="s">
        <v>3179</v>
      </c>
      <c r="C1896" s="104" t="s">
        <v>2074</v>
      </c>
      <c r="D1896" s="12">
        <v>0</v>
      </c>
      <c r="E1896" s="12" t="s">
        <v>53</v>
      </c>
      <c r="F1896" s="12" t="s">
        <v>719</v>
      </c>
      <c r="G1896" s="12" t="s">
        <v>720</v>
      </c>
      <c r="H1896" s="135" t="s">
        <v>721</v>
      </c>
      <c r="I1896" s="135" t="s">
        <v>722</v>
      </c>
      <c r="J1896" s="12" t="s">
        <v>2996</v>
      </c>
      <c r="K1896" s="12" t="s">
        <v>38</v>
      </c>
      <c r="L1896" s="173" t="s">
        <v>3180</v>
      </c>
      <c r="M1896" s="44" t="s">
        <v>40</v>
      </c>
      <c r="P1896" s="77" t="s">
        <v>95</v>
      </c>
      <c r="Q1896" s="93" t="s">
        <v>44</v>
      </c>
      <c r="R1896" s="93" t="s">
        <v>44</v>
      </c>
      <c r="S1896" s="88" t="s">
        <v>45</v>
      </c>
    </row>
    <row r="1897" ht="24" spans="1:19">
      <c r="A1897" s="44" t="s">
        <v>4</v>
      </c>
      <c r="B1897" s="199" t="s">
        <v>3179</v>
      </c>
      <c r="C1897" s="104" t="s">
        <v>3177</v>
      </c>
      <c r="D1897" s="12">
        <v>0</v>
      </c>
      <c r="E1897" s="12" t="s">
        <v>53</v>
      </c>
      <c r="F1897" s="12" t="s">
        <v>719</v>
      </c>
      <c r="G1897" s="12" t="s">
        <v>720</v>
      </c>
      <c r="H1897" s="135" t="s">
        <v>721</v>
      </c>
      <c r="I1897" s="135" t="s">
        <v>722</v>
      </c>
      <c r="J1897" s="12" t="s">
        <v>2996</v>
      </c>
      <c r="K1897" s="12" t="s">
        <v>38</v>
      </c>
      <c r="L1897" s="173" t="s">
        <v>3181</v>
      </c>
      <c r="M1897" s="44" t="s">
        <v>40</v>
      </c>
      <c r="P1897" s="77" t="s">
        <v>95</v>
      </c>
      <c r="Q1897" s="93" t="s">
        <v>44</v>
      </c>
      <c r="R1897" s="93" t="s">
        <v>44</v>
      </c>
      <c r="S1897" s="88" t="s">
        <v>45</v>
      </c>
    </row>
    <row r="1898" ht="60" spans="1:19">
      <c r="A1898" s="44" t="s">
        <v>4</v>
      </c>
      <c r="B1898" s="199" t="s">
        <v>3182</v>
      </c>
      <c r="C1898" s="200" t="s">
        <v>3183</v>
      </c>
      <c r="D1898" s="12">
        <v>0</v>
      </c>
      <c r="E1898" s="12" t="s">
        <v>53</v>
      </c>
      <c r="F1898" s="12" t="s">
        <v>719</v>
      </c>
      <c r="G1898" s="12" t="s">
        <v>720</v>
      </c>
      <c r="H1898" s="135" t="s">
        <v>721</v>
      </c>
      <c r="I1898" s="135" t="s">
        <v>722</v>
      </c>
      <c r="J1898" s="12" t="s">
        <v>2996</v>
      </c>
      <c r="K1898" s="12" t="s">
        <v>38</v>
      </c>
      <c r="L1898" s="173" t="s">
        <v>3184</v>
      </c>
      <c r="M1898" s="44" t="s">
        <v>40</v>
      </c>
      <c r="P1898" s="77" t="s">
        <v>95</v>
      </c>
      <c r="Q1898" s="93" t="s">
        <v>44</v>
      </c>
      <c r="R1898" s="93" t="s">
        <v>44</v>
      </c>
      <c r="S1898" s="88" t="s">
        <v>45</v>
      </c>
    </row>
    <row r="1899" ht="24" spans="1:19">
      <c r="A1899" s="44" t="s">
        <v>4</v>
      </c>
      <c r="B1899" s="199" t="s">
        <v>3182</v>
      </c>
      <c r="C1899" s="200" t="s">
        <v>3177</v>
      </c>
      <c r="D1899" s="12">
        <v>0</v>
      </c>
      <c r="E1899" s="12" t="s">
        <v>53</v>
      </c>
      <c r="F1899" s="12" t="s">
        <v>719</v>
      </c>
      <c r="G1899" s="12" t="s">
        <v>720</v>
      </c>
      <c r="H1899" s="135" t="s">
        <v>721</v>
      </c>
      <c r="I1899" s="135" t="s">
        <v>722</v>
      </c>
      <c r="J1899" s="12" t="s">
        <v>2996</v>
      </c>
      <c r="K1899" s="12" t="s">
        <v>38</v>
      </c>
      <c r="L1899" s="173" t="s">
        <v>3181</v>
      </c>
      <c r="M1899" s="44" t="s">
        <v>40</v>
      </c>
      <c r="P1899" s="77" t="s">
        <v>95</v>
      </c>
      <c r="Q1899" s="93" t="s">
        <v>44</v>
      </c>
      <c r="R1899" s="93" t="s">
        <v>44</v>
      </c>
      <c r="S1899" s="88" t="s">
        <v>45</v>
      </c>
    </row>
    <row r="1900" ht="60" spans="1:19">
      <c r="A1900" s="44" t="s">
        <v>4</v>
      </c>
      <c r="B1900" s="199" t="s">
        <v>3185</v>
      </c>
      <c r="C1900" s="200" t="s">
        <v>3186</v>
      </c>
      <c r="D1900" s="12">
        <v>0</v>
      </c>
      <c r="E1900" s="12" t="s">
        <v>53</v>
      </c>
      <c r="F1900" s="12" t="s">
        <v>719</v>
      </c>
      <c r="G1900" s="12" t="s">
        <v>720</v>
      </c>
      <c r="H1900" s="135" t="s">
        <v>721</v>
      </c>
      <c r="I1900" s="135" t="s">
        <v>722</v>
      </c>
      <c r="J1900" s="12" t="s">
        <v>2996</v>
      </c>
      <c r="K1900" s="12" t="s">
        <v>38</v>
      </c>
      <c r="L1900" s="173" t="s">
        <v>3187</v>
      </c>
      <c r="M1900" s="44" t="s">
        <v>40</v>
      </c>
      <c r="P1900" s="77" t="s">
        <v>95</v>
      </c>
      <c r="Q1900" s="93" t="s">
        <v>44</v>
      </c>
      <c r="R1900" s="93" t="s">
        <v>44</v>
      </c>
      <c r="S1900" s="88" t="s">
        <v>45</v>
      </c>
    </row>
    <row r="1901" ht="24" spans="1:19">
      <c r="A1901" s="44" t="s">
        <v>4</v>
      </c>
      <c r="B1901" s="199" t="s">
        <v>3185</v>
      </c>
      <c r="C1901" s="200" t="s">
        <v>3177</v>
      </c>
      <c r="D1901" s="12">
        <v>0</v>
      </c>
      <c r="E1901" s="12" t="s">
        <v>53</v>
      </c>
      <c r="F1901" s="12" t="s">
        <v>719</v>
      </c>
      <c r="G1901" s="12" t="s">
        <v>720</v>
      </c>
      <c r="H1901" s="135" t="s">
        <v>721</v>
      </c>
      <c r="I1901" s="135" t="s">
        <v>722</v>
      </c>
      <c r="J1901" s="12" t="s">
        <v>2996</v>
      </c>
      <c r="K1901" s="12" t="s">
        <v>38</v>
      </c>
      <c r="L1901" s="173" t="s">
        <v>3188</v>
      </c>
      <c r="M1901" s="44" t="s">
        <v>40</v>
      </c>
      <c r="P1901" s="77" t="s">
        <v>95</v>
      </c>
      <c r="Q1901" s="93" t="s">
        <v>44</v>
      </c>
      <c r="R1901" s="93" t="s">
        <v>44</v>
      </c>
      <c r="S1901" s="88" t="s">
        <v>45</v>
      </c>
    </row>
    <row r="1902" ht="48" spans="1:19">
      <c r="A1902" s="44" t="s">
        <v>4</v>
      </c>
      <c r="B1902" s="199" t="s">
        <v>3189</v>
      </c>
      <c r="C1902" s="200" t="s">
        <v>3190</v>
      </c>
      <c r="D1902" s="12">
        <v>0</v>
      </c>
      <c r="E1902" s="12" t="s">
        <v>53</v>
      </c>
      <c r="F1902" s="12" t="s">
        <v>719</v>
      </c>
      <c r="G1902" s="12" t="s">
        <v>720</v>
      </c>
      <c r="H1902" s="135" t="s">
        <v>721</v>
      </c>
      <c r="I1902" s="135" t="s">
        <v>722</v>
      </c>
      <c r="J1902" s="12" t="s">
        <v>2996</v>
      </c>
      <c r="K1902" s="12" t="s">
        <v>38</v>
      </c>
      <c r="L1902" s="173" t="s">
        <v>3191</v>
      </c>
      <c r="M1902" s="44" t="s">
        <v>40</v>
      </c>
      <c r="P1902" s="77" t="s">
        <v>95</v>
      </c>
      <c r="Q1902" s="93" t="s">
        <v>44</v>
      </c>
      <c r="R1902" s="93" t="s">
        <v>44</v>
      </c>
      <c r="S1902" s="88" t="s">
        <v>45</v>
      </c>
    </row>
    <row r="1903" ht="24" spans="1:19">
      <c r="A1903" s="44" t="s">
        <v>4</v>
      </c>
      <c r="B1903" s="199" t="s">
        <v>3189</v>
      </c>
      <c r="C1903" s="200" t="s">
        <v>3177</v>
      </c>
      <c r="D1903" s="12">
        <v>0</v>
      </c>
      <c r="E1903" s="12" t="s">
        <v>53</v>
      </c>
      <c r="F1903" s="12" t="s">
        <v>719</v>
      </c>
      <c r="G1903" s="12" t="s">
        <v>720</v>
      </c>
      <c r="H1903" s="135" t="s">
        <v>721</v>
      </c>
      <c r="I1903" s="135" t="s">
        <v>722</v>
      </c>
      <c r="J1903" s="12" t="s">
        <v>2996</v>
      </c>
      <c r="K1903" s="12" t="s">
        <v>38</v>
      </c>
      <c r="L1903" s="173" t="s">
        <v>3192</v>
      </c>
      <c r="M1903" s="44" t="s">
        <v>40</v>
      </c>
      <c r="P1903" s="77" t="s">
        <v>95</v>
      </c>
      <c r="Q1903" s="93" t="s">
        <v>44</v>
      </c>
      <c r="R1903" s="93" t="s">
        <v>44</v>
      </c>
      <c r="S1903" s="88" t="s">
        <v>45</v>
      </c>
    </row>
    <row r="1904" ht="48" spans="1:19">
      <c r="A1904" s="44" t="s">
        <v>4</v>
      </c>
      <c r="B1904" s="199" t="s">
        <v>3193</v>
      </c>
      <c r="C1904" s="200" t="s">
        <v>3194</v>
      </c>
      <c r="D1904" s="12">
        <v>0</v>
      </c>
      <c r="E1904" s="12" t="s">
        <v>53</v>
      </c>
      <c r="F1904" s="12" t="s">
        <v>719</v>
      </c>
      <c r="G1904" s="12" t="s">
        <v>720</v>
      </c>
      <c r="H1904" s="135" t="s">
        <v>721</v>
      </c>
      <c r="I1904" s="135" t="s">
        <v>722</v>
      </c>
      <c r="J1904" s="12" t="s">
        <v>2996</v>
      </c>
      <c r="K1904" s="12" t="s">
        <v>38</v>
      </c>
      <c r="L1904" s="173" t="s">
        <v>3195</v>
      </c>
      <c r="M1904" s="44" t="s">
        <v>40</v>
      </c>
      <c r="P1904" s="77" t="s">
        <v>95</v>
      </c>
      <c r="Q1904" s="93" t="s">
        <v>44</v>
      </c>
      <c r="R1904" s="93" t="s">
        <v>44</v>
      </c>
      <c r="S1904" s="88" t="s">
        <v>45</v>
      </c>
    </row>
    <row r="1905" ht="24" spans="1:19">
      <c r="A1905" s="44" t="s">
        <v>4</v>
      </c>
      <c r="B1905" s="199" t="s">
        <v>3193</v>
      </c>
      <c r="C1905" s="200" t="s">
        <v>3177</v>
      </c>
      <c r="D1905" s="12">
        <v>0</v>
      </c>
      <c r="E1905" s="12" t="s">
        <v>53</v>
      </c>
      <c r="F1905" s="12" t="s">
        <v>719</v>
      </c>
      <c r="G1905" s="12" t="s">
        <v>720</v>
      </c>
      <c r="H1905" s="135" t="s">
        <v>721</v>
      </c>
      <c r="I1905" s="135" t="s">
        <v>722</v>
      </c>
      <c r="J1905" s="12" t="s">
        <v>2996</v>
      </c>
      <c r="K1905" s="12" t="s">
        <v>38</v>
      </c>
      <c r="L1905" s="173" t="s">
        <v>3196</v>
      </c>
      <c r="M1905" s="44" t="s">
        <v>40</v>
      </c>
      <c r="P1905" s="77" t="s">
        <v>95</v>
      </c>
      <c r="Q1905" s="93" t="s">
        <v>44</v>
      </c>
      <c r="R1905" s="93" t="s">
        <v>44</v>
      </c>
      <c r="S1905" s="88" t="s">
        <v>45</v>
      </c>
    </row>
    <row r="1906" ht="60" spans="1:19">
      <c r="A1906" s="44" t="s">
        <v>4</v>
      </c>
      <c r="B1906" s="199" t="s">
        <v>3197</v>
      </c>
      <c r="C1906" s="200" t="s">
        <v>3198</v>
      </c>
      <c r="D1906" s="12">
        <v>0</v>
      </c>
      <c r="E1906" s="12" t="s">
        <v>53</v>
      </c>
      <c r="F1906" s="12" t="s">
        <v>719</v>
      </c>
      <c r="G1906" s="12" t="s">
        <v>720</v>
      </c>
      <c r="H1906" s="135" t="s">
        <v>721</v>
      </c>
      <c r="I1906" s="135" t="s">
        <v>722</v>
      </c>
      <c r="J1906" s="12" t="s">
        <v>2996</v>
      </c>
      <c r="K1906" s="12" t="s">
        <v>38</v>
      </c>
      <c r="L1906" s="173" t="s">
        <v>3199</v>
      </c>
      <c r="M1906" s="44" t="s">
        <v>40</v>
      </c>
      <c r="P1906" s="77" t="s">
        <v>95</v>
      </c>
      <c r="Q1906" s="93" t="s">
        <v>44</v>
      </c>
      <c r="R1906" s="93" t="s">
        <v>44</v>
      </c>
      <c r="S1906" s="88" t="s">
        <v>45</v>
      </c>
    </row>
    <row r="1907" ht="24" spans="1:19">
      <c r="A1907" s="44" t="s">
        <v>4</v>
      </c>
      <c r="B1907" s="199" t="s">
        <v>3197</v>
      </c>
      <c r="C1907" s="200" t="s">
        <v>3177</v>
      </c>
      <c r="D1907" s="12">
        <v>0</v>
      </c>
      <c r="E1907" s="12" t="s">
        <v>53</v>
      </c>
      <c r="F1907" s="12" t="s">
        <v>719</v>
      </c>
      <c r="G1907" s="12" t="s">
        <v>720</v>
      </c>
      <c r="H1907" s="135" t="s">
        <v>721</v>
      </c>
      <c r="I1907" s="135" t="s">
        <v>722</v>
      </c>
      <c r="J1907" s="12" t="s">
        <v>2996</v>
      </c>
      <c r="K1907" s="12" t="s">
        <v>38</v>
      </c>
      <c r="L1907" s="173" t="s">
        <v>3200</v>
      </c>
      <c r="M1907" s="44" t="s">
        <v>40</v>
      </c>
      <c r="P1907" s="77" t="s">
        <v>95</v>
      </c>
      <c r="Q1907" s="93" t="s">
        <v>44</v>
      </c>
      <c r="R1907" s="93" t="s">
        <v>44</v>
      </c>
      <c r="S1907" s="88" t="s">
        <v>45</v>
      </c>
    </row>
    <row r="1908" ht="48" spans="1:19">
      <c r="A1908" s="44" t="s">
        <v>4</v>
      </c>
      <c r="B1908" s="199" t="s">
        <v>3201</v>
      </c>
      <c r="C1908" s="200" t="s">
        <v>3202</v>
      </c>
      <c r="D1908" s="12">
        <v>0</v>
      </c>
      <c r="E1908" s="12" t="s">
        <v>53</v>
      </c>
      <c r="F1908" s="12" t="s">
        <v>719</v>
      </c>
      <c r="G1908" s="12" t="s">
        <v>720</v>
      </c>
      <c r="H1908" s="135" t="s">
        <v>721</v>
      </c>
      <c r="I1908" s="135" t="s">
        <v>722</v>
      </c>
      <c r="J1908" s="12" t="s">
        <v>2996</v>
      </c>
      <c r="K1908" s="12" t="s">
        <v>38</v>
      </c>
      <c r="L1908" s="173" t="s">
        <v>3203</v>
      </c>
      <c r="M1908" s="44" t="s">
        <v>40</v>
      </c>
      <c r="P1908" s="77" t="s">
        <v>95</v>
      </c>
      <c r="Q1908" s="93" t="s">
        <v>44</v>
      </c>
      <c r="R1908" s="93" t="s">
        <v>44</v>
      </c>
      <c r="S1908" s="88" t="s">
        <v>45</v>
      </c>
    </row>
    <row r="1909" ht="24" spans="1:19">
      <c r="A1909" s="44" t="s">
        <v>4</v>
      </c>
      <c r="B1909" s="199" t="s">
        <v>3201</v>
      </c>
      <c r="C1909" s="200" t="s">
        <v>3177</v>
      </c>
      <c r="D1909" s="12">
        <v>0</v>
      </c>
      <c r="E1909" s="12" t="s">
        <v>53</v>
      </c>
      <c r="F1909" s="12" t="s">
        <v>719</v>
      </c>
      <c r="G1909" s="12" t="s">
        <v>720</v>
      </c>
      <c r="H1909" s="135" t="s">
        <v>721</v>
      </c>
      <c r="I1909" s="135" t="s">
        <v>722</v>
      </c>
      <c r="J1909" s="12" t="s">
        <v>2996</v>
      </c>
      <c r="K1909" s="12" t="s">
        <v>38</v>
      </c>
      <c r="L1909" s="173" t="s">
        <v>3204</v>
      </c>
      <c r="M1909" s="44" t="s">
        <v>40</v>
      </c>
      <c r="P1909" s="77" t="s">
        <v>95</v>
      </c>
      <c r="Q1909" s="93" t="s">
        <v>44</v>
      </c>
      <c r="R1909" s="93" t="s">
        <v>44</v>
      </c>
      <c r="S1909" s="88" t="s">
        <v>45</v>
      </c>
    </row>
    <row r="1910" ht="60" spans="1:19">
      <c r="A1910" s="44" t="s">
        <v>4</v>
      </c>
      <c r="B1910" s="199" t="s">
        <v>3205</v>
      </c>
      <c r="C1910" s="200" t="s">
        <v>3206</v>
      </c>
      <c r="D1910" s="12">
        <v>0</v>
      </c>
      <c r="E1910" s="12" t="s">
        <v>53</v>
      </c>
      <c r="F1910" s="12" t="s">
        <v>719</v>
      </c>
      <c r="G1910" s="12" t="s">
        <v>720</v>
      </c>
      <c r="H1910" s="135" t="s">
        <v>721</v>
      </c>
      <c r="I1910" s="135" t="s">
        <v>722</v>
      </c>
      <c r="J1910" s="12" t="s">
        <v>2996</v>
      </c>
      <c r="K1910" s="12" t="s">
        <v>38</v>
      </c>
      <c r="L1910" s="173" t="s">
        <v>3207</v>
      </c>
      <c r="M1910" s="44" t="s">
        <v>40</v>
      </c>
      <c r="P1910" s="77" t="s">
        <v>95</v>
      </c>
      <c r="Q1910" s="93" t="s">
        <v>44</v>
      </c>
      <c r="R1910" s="93" t="s">
        <v>44</v>
      </c>
      <c r="S1910" s="88" t="s">
        <v>45</v>
      </c>
    </row>
    <row r="1911" ht="24" spans="1:19">
      <c r="A1911" s="44" t="s">
        <v>4</v>
      </c>
      <c r="B1911" s="199" t="s">
        <v>3205</v>
      </c>
      <c r="C1911" s="200" t="s">
        <v>3177</v>
      </c>
      <c r="D1911" s="12">
        <v>0</v>
      </c>
      <c r="E1911" s="12" t="s">
        <v>53</v>
      </c>
      <c r="F1911" s="12" t="s">
        <v>719</v>
      </c>
      <c r="G1911" s="12" t="s">
        <v>720</v>
      </c>
      <c r="H1911" s="135" t="s">
        <v>721</v>
      </c>
      <c r="I1911" s="135" t="s">
        <v>722</v>
      </c>
      <c r="J1911" s="12" t="s">
        <v>2996</v>
      </c>
      <c r="K1911" s="12" t="s">
        <v>38</v>
      </c>
      <c r="L1911" s="173" t="s">
        <v>3208</v>
      </c>
      <c r="M1911" s="44" t="s">
        <v>40</v>
      </c>
      <c r="P1911" s="77" t="s">
        <v>95</v>
      </c>
      <c r="Q1911" s="93" t="s">
        <v>44</v>
      </c>
      <c r="R1911" s="93" t="s">
        <v>44</v>
      </c>
      <c r="S1911" s="88" t="s">
        <v>45</v>
      </c>
    </row>
    <row r="1912" ht="13.5" hidden="1" spans="1:13">
      <c r="A1912" s="44" t="s">
        <v>4</v>
      </c>
      <c r="B1912" s="145" t="s">
        <v>3209</v>
      </c>
      <c r="C1912" s="35" t="s">
        <v>71</v>
      </c>
      <c r="D1912" s="12" t="s">
        <v>1895</v>
      </c>
      <c r="E1912" s="12" t="s">
        <v>53</v>
      </c>
      <c r="F1912" s="12" t="s">
        <v>1780</v>
      </c>
      <c r="G1912" s="12" t="s">
        <v>1781</v>
      </c>
      <c r="H1912" s="201" t="s">
        <v>1782</v>
      </c>
      <c r="I1912" s="54" t="s">
        <v>3210</v>
      </c>
      <c r="J1912" s="12" t="s">
        <v>2996</v>
      </c>
      <c r="K1912" s="12" t="s">
        <v>38</v>
      </c>
      <c r="L1912" s="147" t="s">
        <v>3211</v>
      </c>
      <c r="M1912" s="44" t="s">
        <v>101</v>
      </c>
    </row>
    <row r="1913" ht="36" hidden="1" spans="1:13">
      <c r="A1913" s="44" t="s">
        <v>4</v>
      </c>
      <c r="B1913" s="145" t="s">
        <v>3209</v>
      </c>
      <c r="C1913" s="35" t="s">
        <v>3212</v>
      </c>
      <c r="D1913" s="12" t="s">
        <v>1895</v>
      </c>
      <c r="E1913" s="12" t="s">
        <v>53</v>
      </c>
      <c r="F1913" s="12" t="s">
        <v>1780</v>
      </c>
      <c r="G1913" s="12" t="s">
        <v>1781</v>
      </c>
      <c r="H1913" s="201" t="s">
        <v>1782</v>
      </c>
      <c r="I1913" s="54" t="s">
        <v>3210</v>
      </c>
      <c r="J1913" s="12" t="s">
        <v>2996</v>
      </c>
      <c r="K1913" s="12" t="s">
        <v>38</v>
      </c>
      <c r="L1913" s="147" t="s">
        <v>3213</v>
      </c>
      <c r="M1913" s="44" t="s">
        <v>101</v>
      </c>
    </row>
    <row r="1914" ht="13.5" hidden="1" spans="1:13">
      <c r="A1914" s="44" t="s">
        <v>4</v>
      </c>
      <c r="B1914" s="145" t="s">
        <v>3214</v>
      </c>
      <c r="C1914" s="12" t="s">
        <v>71</v>
      </c>
      <c r="D1914" s="12" t="s">
        <v>1895</v>
      </c>
      <c r="E1914" s="12" t="s">
        <v>53</v>
      </c>
      <c r="F1914" s="12" t="s">
        <v>1780</v>
      </c>
      <c r="G1914" s="12" t="s">
        <v>1781</v>
      </c>
      <c r="H1914" s="201" t="s">
        <v>1782</v>
      </c>
      <c r="I1914" s="54" t="s">
        <v>3215</v>
      </c>
      <c r="J1914" s="12" t="s">
        <v>2996</v>
      </c>
      <c r="K1914" s="12" t="s">
        <v>38</v>
      </c>
      <c r="L1914" s="147" t="s">
        <v>3216</v>
      </c>
      <c r="M1914" s="44" t="s">
        <v>101</v>
      </c>
    </row>
    <row r="1915" ht="36" hidden="1" spans="1:13">
      <c r="A1915" s="44" t="s">
        <v>4</v>
      </c>
      <c r="B1915" s="145" t="s">
        <v>3214</v>
      </c>
      <c r="C1915" s="35" t="s">
        <v>3217</v>
      </c>
      <c r="D1915" s="12" t="s">
        <v>1895</v>
      </c>
      <c r="E1915" s="12" t="s">
        <v>53</v>
      </c>
      <c r="F1915" s="12" t="s">
        <v>1780</v>
      </c>
      <c r="G1915" s="12" t="s">
        <v>1781</v>
      </c>
      <c r="H1915" s="201" t="s">
        <v>1782</v>
      </c>
      <c r="I1915" s="54" t="s">
        <v>3215</v>
      </c>
      <c r="J1915" s="12" t="s">
        <v>2996</v>
      </c>
      <c r="K1915" s="12" t="s">
        <v>38</v>
      </c>
      <c r="L1915" s="147" t="s">
        <v>3218</v>
      </c>
      <c r="M1915" s="44" t="s">
        <v>101</v>
      </c>
    </row>
  </sheetData>
  <autoFilter ref="A1:T1915">
    <filterColumn colId="12">
      <customFilters>
        <customFilter operator="equal" val="Completed"/>
      </customFilters>
    </filterColumn>
    <extLst/>
  </autoFilter>
  <mergeCells count="24">
    <mergeCell ref="C871:C877"/>
    <mergeCell ref="C878:C885"/>
    <mergeCell ref="C886:C893"/>
    <mergeCell ref="C894:C901"/>
    <mergeCell ref="C902:C909"/>
    <mergeCell ref="C910:C917"/>
    <mergeCell ref="C918:C925"/>
    <mergeCell ref="C926:C933"/>
    <mergeCell ref="D870:D877"/>
    <mergeCell ref="D878:D885"/>
    <mergeCell ref="D886:D893"/>
    <mergeCell ref="D894:D901"/>
    <mergeCell ref="D902:D909"/>
    <mergeCell ref="D910:D917"/>
    <mergeCell ref="D918:D925"/>
    <mergeCell ref="D926:D933"/>
    <mergeCell ref="E870:E877"/>
    <mergeCell ref="E878:E885"/>
    <mergeCell ref="E886:E893"/>
    <mergeCell ref="E894:E901"/>
    <mergeCell ref="E902:E909"/>
    <mergeCell ref="E910:E917"/>
    <mergeCell ref="E918:E925"/>
    <mergeCell ref="E926:E933"/>
  </mergeCells>
  <conditionalFormatting sqref="B1137">
    <cfRule type="duplicateValues" dxfId="0" priority="61"/>
    <cfRule type="duplicateValues" dxfId="0" priority="63"/>
    <cfRule type="duplicateValues" dxfId="0" priority="64"/>
    <cfRule type="duplicateValues" dxfId="0" priority="65"/>
  </conditionalFormatting>
  <conditionalFormatting sqref="B1138">
    <cfRule type="duplicateValues" dxfId="0" priority="57"/>
    <cfRule type="duplicateValues" dxfId="0" priority="58"/>
    <cfRule type="duplicateValues" dxfId="0" priority="59"/>
    <cfRule type="duplicateValues" dxfId="0" priority="60"/>
  </conditionalFormatting>
  <conditionalFormatting sqref="C1138">
    <cfRule type="duplicateValues" dxfId="0" priority="49"/>
    <cfRule type="duplicateValues" dxfId="0" priority="50"/>
    <cfRule type="duplicateValues" dxfId="0" priority="51"/>
    <cfRule type="duplicateValues" dxfId="0" priority="52"/>
  </conditionalFormatting>
  <conditionalFormatting sqref="B1139">
    <cfRule type="duplicateValues" dxfId="0" priority="53"/>
    <cfRule type="duplicateValues" dxfId="0" priority="54"/>
    <cfRule type="duplicateValues" dxfId="0" priority="55"/>
    <cfRule type="duplicateValues" dxfId="0" priority="56"/>
  </conditionalFormatting>
  <conditionalFormatting sqref="B1220">
    <cfRule type="duplicateValues" dxfId="0" priority="41"/>
    <cfRule type="duplicateValues" dxfId="0" priority="46"/>
    <cfRule type="duplicateValues" dxfId="0" priority="47"/>
    <cfRule type="duplicateValues" dxfId="0" priority="48"/>
  </conditionalFormatting>
  <conditionalFormatting sqref="B1221">
    <cfRule type="duplicateValues" dxfId="0" priority="37"/>
    <cfRule type="duplicateValues" dxfId="0" priority="38"/>
    <cfRule type="duplicateValues" dxfId="0" priority="39"/>
    <cfRule type="duplicateValues" dxfId="0" priority="40"/>
  </conditionalFormatting>
  <conditionalFormatting sqref="B1222">
    <cfRule type="duplicateValues" dxfId="0" priority="33"/>
    <cfRule type="duplicateValues" dxfId="0" priority="34"/>
    <cfRule type="duplicateValues" dxfId="0" priority="35"/>
    <cfRule type="duplicateValues" dxfId="0" priority="36"/>
  </conditionalFormatting>
  <conditionalFormatting sqref="B1811">
    <cfRule type="duplicateValues" dxfId="0" priority="9"/>
    <cfRule type="duplicateValues" dxfId="0" priority="10"/>
    <cfRule type="duplicateValues" dxfId="0" priority="11"/>
    <cfRule type="duplicateValues" dxfId="0" priority="12"/>
  </conditionalFormatting>
  <conditionalFormatting sqref="B1812">
    <cfRule type="duplicateValues" dxfId="0" priority="25"/>
    <cfRule type="duplicateValues" dxfId="0" priority="26"/>
    <cfRule type="duplicateValues" dxfId="0" priority="27"/>
    <cfRule type="duplicateValues" dxfId="0" priority="28"/>
  </conditionalFormatting>
  <conditionalFormatting sqref="C1812">
    <cfRule type="duplicateValues" dxfId="0" priority="21"/>
    <cfRule type="duplicateValues" dxfId="0" priority="22"/>
    <cfRule type="duplicateValues" dxfId="0" priority="23"/>
    <cfRule type="duplicateValues" dxfId="0" priority="24"/>
  </conditionalFormatting>
  <conditionalFormatting sqref="B1813">
    <cfRule type="duplicateValues" dxfId="0" priority="5"/>
    <cfRule type="duplicateValues" dxfId="0" priority="6"/>
    <cfRule type="duplicateValues" dxfId="0" priority="7"/>
    <cfRule type="duplicateValues" dxfId="0" priority="8"/>
  </conditionalFormatting>
  <conditionalFormatting sqref="C1813">
    <cfRule type="duplicateValues" dxfId="0" priority="1"/>
    <cfRule type="duplicateValues" dxfId="0" priority="2"/>
    <cfRule type="duplicateValues" dxfId="0" priority="3"/>
    <cfRule type="duplicateValues" dxfId="0" priority="4"/>
  </conditionalFormatting>
  <conditionalFormatting sqref="B1814">
    <cfRule type="duplicateValues" dxfId="0" priority="29"/>
    <cfRule type="duplicateValues" dxfId="0" priority="30"/>
    <cfRule type="duplicateValues" dxfId="0" priority="31"/>
    <cfRule type="duplicateValues" dxfId="0" priority="32"/>
  </conditionalFormatting>
  <conditionalFormatting sqref="B1815">
    <cfRule type="duplicateValues" dxfId="0" priority="17"/>
    <cfRule type="duplicateValues" dxfId="0" priority="18"/>
    <cfRule type="duplicateValues" dxfId="0" priority="19"/>
    <cfRule type="duplicateValues" dxfId="0" priority="20"/>
  </conditionalFormatting>
  <conditionalFormatting sqref="C1815">
    <cfRule type="duplicateValues" dxfId="0" priority="13"/>
    <cfRule type="duplicateValues" dxfId="0" priority="14"/>
    <cfRule type="duplicateValues" dxfId="0" priority="15"/>
    <cfRule type="duplicateValues" dxfId="0" priority="16"/>
  </conditionalFormatting>
  <conditionalFormatting sqref="B1140:B1141">
    <cfRule type="duplicateValues" dxfId="0" priority="62"/>
    <cfRule type="duplicateValues" dxfId="0" priority="66"/>
    <cfRule type="duplicateValues" dxfId="0" priority="67"/>
    <cfRule type="duplicateValues" dxfId="0" priority="68"/>
  </conditionalFormatting>
  <conditionalFormatting sqref="B1223:B1227">
    <cfRule type="duplicateValues" dxfId="0" priority="42"/>
    <cfRule type="duplicateValues" dxfId="0" priority="43"/>
    <cfRule type="duplicateValues" dxfId="0" priority="44"/>
    <cfRule type="duplicateValues" dxfId="0" priority="45"/>
  </conditionalFormatting>
  <dataValidations count="10">
    <dataValidation type="list" allowBlank="1" showInputMessage="1" showErrorMessage="1" sqref="J18 J21 J24 J27 J34 J35 J36 J37 J38 J39 J40 J41 J42 J43 J44 J45 J46 J47 J48 J49 J50 J51 J52 J53 J54 J55 J56 J57 J58 J59 J60 J61 J62 J63 J64 J65 J66 J262 J263 J264 J265 J266 J267 J276 J277 J278 J289 J290 J319 J1072 J1073 J1112 J1113 J1136 J1142 J1152 J1153 J1154 J1155 J1156 J1157 J1158 J1159 J1160 J1161 J1194 J1467 J1468 J1525 J1572 J1799 J1800 J1816 J1817 J1841 J1880 J1912 J2:J10 J11:J13 J14:J17 J19:J20 J22:J23 J25:J26 J28:J33 J67:J90 J91:J192 J193:J261 J268:J275 J279:J282 J283:J286 J287:J288 J291:J300 J301:J302 J303:J307 J308:J318 J320:J322 J323:J324 J325:J348 J349:J377 J378:J718 J719:J1042 J1043:J1054 J1055:J1063 J1064:J1067 J1068:J1071 J1074:J1089 J1090:J1093 J1094:J1095 J1096:J1101 J1102:J1105 J1106:J1107 J1108:J1111 J1114:J1115 J1116:J1123 J1124:J1129 J1130:J1135 J1137:J1141 J1143:J1144 J1145:J1151 J1165:J1168 J1188:J1193 J1195:J1219 J1220:J1227 J1228:J1231 J1232:J1255 J1256:J1257 J1258:J1300 J1301:J1304 J1305:J1306 J1307:J1311 J1312:J1466 J1469:J1492 J1493:J1524 J1526:J1548 J1573:J1580 J1581:J1582 J1583:J1714 J1715:J1716 J1717:J1719 J1720:J1768 J1769:J1774 J1775:J1787 J1801:J1810 J1811:J1815 J1818:J1840 J1842:J1843 J1844:J1852 J1853:J1860 J1861:J1868 J1875:J1879 J1881:J1884 J1885:J1887 J1888:J1890 J1891:J1899 J1900:J1911 J1913:J1915">
      <formula1>"RAN#87, RAN#88, RAN#89, RAN#90, RAN#91, RAN#92, RAN#93, RAN#94"</formula1>
    </dataValidation>
    <dataValidation type="list" allowBlank="1" showInputMessage="1" showErrorMessage="1" sqref="E18 E21 E24 E27 E34 E35 E36 E37 E38 E39 E40 E41 E42 E43 E44 E45 E46 E47 E48 E49 E50 E51 E52 E53 E54 E55 E56 E276 E277 E278 E289 E290 E1072 E1073 E1136 E1152 E1153 E1154 E1155 E1156 E1157 E1158 E1159 E1160 E1161 E1525 E1572 E1799 E1880 E1912 E19:E20 E22:E23 E25:E26 E28:E33 E57:E62 E63:E66 E262:E267 E268:E275 E279:E282 E283:E286 E287:E288 E291:E300 E301:E302 E303:E307 E1064:E1067 E1068:E1071 E1074:E1089 E1130:E1135 E1145:E1151 E1163:E1168 E1305:E1306 E1307:E1311 E1312:E1466 E1467:E1468 E1493:E1524 E1526:E1548 E1573:E1580 E1581:E1582 E1583:E1714 E1715:E1716 E1717:E1719 E1769:E1774 E1775:E1787 E1788:E1798 E1816:E1817 E1844:E1852 E1853:E1860 E1861:E1868 E1875:E1879 E1881:E1884 E1885:E1887 E1888:E1890 E1891:E1899 E1900:E1911 E1913:E1915">
      <formula1>"1LTE, 2LTE, 3LTE, 4LTE, Only FR1, FR1+FR2, Including FR2, Only FR2, contiguous, non-contiguous, SA SUL, NSA SUL, NSA SUL with ULSUP"</formula1>
    </dataValidation>
    <dataValidation type="list" allowBlank="1" showInputMessage="1" showErrorMessage="1" sqref="M18 M19 M20 M21 M22 M23 M24 M25 M26 M27 M28 M29 M38 M39 M42 M43 M44 M45 M46 M47 M50 M51 M52 M53 M54 M55 M56 M57 M58 M59 M60 M61 M62 M63 M64 M65 M66 M276 M277 M278 M296 M297 M298 M301 M305 M319 M322 M421 M422 M423 M424 M425 M426 M427 M428 M429 M430 M431 M432 M433 M434 M435 M436 M437 M438 M439 M440 M441 M442 M443 M444 M445 M446 M447 M448 M449 M450 M451 M452 M453 M454 M455 M456 M457 M458 M459 M460 M461 M462 M463 M464 M465 M466 M467 M468 M469 M470 M471 M472 M473 M474 M475 M476 M477 M478 M479 M480 M481 M482 M483 M484 M485 M486 M487 M488 M489 M490 M491 M492 M493 M494 M495 M496 M497 M498 M499 M500 M501 M502 M503 M504 M505 M506 M507 M508 M509 M510 M511 M512 M513 M514 M515 M516 M517 M518 M519 M520 M521 M522 M523 M524 M525 M526 M527 M528 M529 M530 M531 M532 M533 M534 M535 M536 M537 M538 M539 M540 M541 M542 M543 M544 M545 M546 M547 M548 M549 M550 M551 M552 M553 M554 M555 M556 M557 M558 M559 M560 M561 M562 M563 M564 M565 M566 M567 M568 M569 M570 M571 M572 M573 M574 M575 M576 M577 M578 M579 M580 M581 M582 M583 M584 M585 M586 M587 M588 M589 M590 M591 M592 M593 M594 M595 M596 M597 M598 M599 M600 M601 M602 M603 M604 M605 M606 M607 M608 M609 M610 M611 M612 M613 M614 M615 M616 M617 M618 M619 M620 M621 M622 M623 M624 M625 M626 M627 M628 M629 M630 M631 M632 M633 M634 M635 M636 M637 M638 M639 M640 M641 M642 M643 M644 M645 M646 M647 M648 M649 M650 M651 M652 M653 M654 M655 M656 M657 M658 M659 M660 M661 M662 M663 M664 M665 M666 M667 M668 M669 M670 M671 M672 M673 M674 M675 M676 M677 M678 M679 M680 M681 M682 M683 M684 M685 M686 M687 M688 M689 M690 M691 M692 M693 M694 M695 M696 M697 M698 M699 M700 M701 M702 M703 M704 M705 M706 M707 M708 M709 M710 M711 M712 M713 M714 M715 M716 M717 M718 M719 M720 M721 M722 M723 M724 M725 M726 M727 M728 M729 M730 M731 M732 M733 M734 M735 M736 M737 M738 M739 M740 M741 M742 M743 M744 M750 M751 M752 M753 M754 M755 M756 M757 M758 M759 M760 M761 M762 M763 M764 M765 M766 M767 M768 M769 M770 M771 M772 M773 M774 M775 M776 M777 M778 M779 M780 M781 M782 M783 M784 M785 M786 M787 M788 M789 M790 M791 M792 M793 M794 M795 M796 M797 M798 M799 M800 M801 M802 M803 M804 M805 M806 M807 M808 M809 M810 M811 M812 M813 M814 M815 M816 M817 M818 M819 M820 M821 M822 M823 M824 M825 M826 M827 M828 M829 M830 M831 M832 M833 M834 M835 M836 M837 M838 M839 M840 M841 M842 M843 M844 M845 M846 M847 M848 M849 M850 M851 M852 M853 M854 M855 M856 M857 M858 M859 M860 M861 M862 M863 M864 M865 M866 M867 M868 M869 M870 M871 M936 M963 M964 M970 M971 M972 M973 M974 M975 M976 M977 M978 M979 M980 M981 M982 M983 M984 M985 M986 M987 M988 M989 M990 M991 M992 M993 M998 M999 M1000 M1001 M1002 M1003 M1004 M1005 M1006 M1007 M1008 M1009 M1010 M1011 M1012 M1013 M1014 M1015 M1016 M1017 M1018 M1019 M1020 M1021 M1022 M1023 M1024 M1025 M1026 M1027 M1028 M1029 M1033 M1034 M1035 M1036 M1037 M1038 M1039 M1040 M1041 M1042 M1072 M1073 M1074 M1080 M1083 M1089 M1090 M1108 M1112 M1113 M1114 M1115 M1136 M1142 M1152 M1153 M1154 M1155 M1156 M1157 M1158 M1159 M1160 M1161 M1162 M1163 M1188 M1189 M1190 M1193 M1194 M1220 M1244 M1270 M1278 M1279 M1282 M1305 M1306 M1307 M1311 M1312 M1313 M1314 M1315 M1316 M1317 M1318 M1319 M1320 M1321 M1322 M1323 M1324 M1325 M1326 M1327 M1328 M1329 M1330 M1331 M1332 M1333 M1334 M1335 M1336 M1337 M1338 M1339 M1340 M1341 M1342 M1343 M1344 M1345 M1346 M1347 M1348 M1349 M1350 M1351 M1352 M1353 M1354 M1355 M1356 M1357 M1358 M1359 M1360 M1361 M1362 M1363 M1364 M1365 M1366 M1367 M1368 M1369 M1370 M1371 M1372 M1373 M1374 M1375 M1376 M1377 M1378 M1379 M1380 M1381 M1382 M1383 M1384 M1385 M1386 M1387 M1388 M1389 M1390 M1391 M1392 M1393 M1394 M1395 M1396 M1397 M1398 M1399 M1400 M1401 M1402 M1403 M1404 M1405 M1406 M1407 M1408 M1409 M1410 M1411 M1412 M1413 M1414 M1415 M1416 M1417 M1418 M1419 M1420 M1421 M1422 M1423 M1424 M1425 M1426 M1427 M1428 M1429 M1430 M1431 M1432 M1433 M1434 M1435 M1436 M1437 M1438 M1439 M1440 M1441 M1442 M1443 M1444 M1445 M1446 M1447 M1448 M1449 M1450 M1451 M1452 M1453 M1454 M1455 M1456 M1457 M1458 M1459 M1460 M1461 M1462 M1463 M1464 M1465 M1466 M1467 M1468 M1469 M1470 M1473 M1525 M1533 M1541 M1542 M1543 M1572 M1573 M1579 M1580 M1596 M1609 M1619 M1620 M1621 M1622 M1623 M1624 M1625 M1626 M1627 M1628 M1629 M1630 M1631 M1632 M1633 M1634 M1635 M1636 M1637 M1638 M1639 M1640 M1641 M1642 M1643 M1644 M1645 M1646 M1647 M1648 M1649 M1650 M1651 M1652 M1653 M1654 M1655 M1656 M1657 M1658 M1659 M1660 M1667 M1668 M1669 M1670 M1671 M1672 M1673 M1674 M1675 M1676 M1677 M1678 M1679 M1680 M1681 M1682 M1683 M1684 M1685 M1686 M1687 M1688 M1689 M1690 M1691 M1692 M1693 M1694 M1695 M1696 M1697 M1698 M1699 M1700 M1701 M1702 M1703 M1704 M1705 M1706 M1707 M1708 M1719 M1784 M1785 M1786 M1787 M1798 M1799 M1800 M1811 M1812 M1816 M1817 M1841 M1846 M1847 M1848 M1849 M1850 M1851 M1852 M1853 M1880 M1881 M1882 M1883 M1884 M1885 M1886 M1887 M1888 M1889 M1890 M1894 M1895 M1912 M30:M33 M34:M35 M36:M37 M40:M41 M48:M49 M67:M68 M69:M119 M120:M126 M127:M148 M149:M168 M169:M243 M244:M267 M268:M275 M279:M282 M283:M286 M287:M288 M289:M290 M291:M293 M294:M295 M299:M300 M302:M304 M306:M307 M308:M318 M320:M321 M323:M324 M325:M332 M333:M340 M341:M348 M349:M355 M356:M363 M364:M370 M371:M377 M378:M384 M385:M393 M394:M402 M403:M411 M412:M420 M745:M749 M872:M933 M934:M935 M937:M938 M939:M962 M965:M969 M994:M997 M1030:M1032 M1043:M1044 M1045:M1056 M1062:M1063 M1064:M1067 M1068:M1071 M1075:M1076 M1077:M1079 M1081:M1082 M1084:M1088 M1091:M1095 M1096:M1107 M1109:M1111 M1116:M1117 M1124:M1129 M1130:M1135 M1137:M1141 M1143:M1144 M1145:M1148 M1149:M1151 M1165:M1168 M1191:M1192 M1195:M1219 M1221:M1227 M1228:M1231 M1232:M1243 M1245:M1249 M1250:M1255 M1256:M1257 M1258:M1265 M1266:M1269 M1271:M1273 M1274:M1275 M1276:M1277 M1280:M1281 M1283:M1284 M1285:M1292 M1293:M1296 M1297:M1300 M1301:M1304 M1308:M1310 M1471:M1472 M1474:M1476 M1477:M1492 M1493:M1524 M1526:M1532 M1534:M1540 M1544:M1548 M1574:M1578 M1581:M1582 M1583:M1585 M1586:M1588 M1589:M1595 M1597:M1603 M1604:M1606 M1607:M1608 M1610:M1612 M1613:M1618 M1661:M1666 M1709:M1714 M1715:M1716 M1717:M1718 M1720:M1768 M1769:M1774 M1775:M1783 M1788:M1797 M1801:M1810 M1813:M1815 M1818:M1830 M1831:M1832 M1833:M1840 M1842:M1843 M1844:M1845 M1854:M1860 M1861:M1868 M1875:M1879 M1891:M1893 M1896:M1911 M1913:M1915">
      <formula1>"New, Ongoing, Completed, Stopped"</formula1>
    </dataValidation>
    <dataValidation type="list" allowBlank="1" showInputMessage="1" showErrorMessage="1" sqref="E319 E1142 E1194 E1800 E1841 E2:E10 E11:E13 E14:E17 E67:E90 E91:E192 E193:E261 E308:E318 E320:E322 E323:E324 E325:E348 E349:E377 E378:E718 E719:E743 E751:E762 E764:E795 E798:E817 E825:E836 E838:E869 E943:E962 E970:E993 E999:E1042 E1043:E1054 E1090:E1093 E1094:E1095 E1096:E1101 E1102:E1105 E1106:E1107 E1108:E1111 E1114:E1115 E1116:E1123 E1124:E1129 E1137:E1141 E1143:E1144 E1188:E1193 E1195:E1219 E1220:E1227 E1228:E1231 E1232:E1255 E1256:E1257 E1258:E1300 E1301:E1304 E1469:E1492 E1720:E1768 E1801:E1810 E1811:E1815 E1818:E1840 E1842:E1843">
      <formula1>"Only FR1, FR1+FR2, Only FR2, contiguous, non-contiguous, SA SUL, NSA SUL, NSA SUL with ULSUP"</formula1>
    </dataValidation>
    <dataValidation type="list" allowBlank="1" showInputMessage="1" showErrorMessage="1" sqref="R296 R297 R298 R302 R745 R1118 R1163 Q1118:Q1119 Q1120:Q1123 R294:R295 R1116:R1117 R1119:R1123 R1124:R1129">
      <formula1>"yes,no"</formula1>
    </dataValidation>
    <dataValidation type="list" allowBlank="1" showInputMessage="1" showErrorMessage="1" sqref="Q18:R18 Q19:R19 Q20:R20 Q21:R21 Q22:R22 Q23:R23 Q24:R24 Q25:R25 Q26:R26 Q27:R27 Q28:R28 Q32:R32 Q33:R33 Q34:R34 Q35:R35 Q36 R36 Q37:R37 Q38:R38 Q39:R39 Q42:R42 Q43:R43 Q46:R46 Q47:R47 Q48:R48 Q49:R49 Q50:R50 Q51:R51 Q52:R52 Q53:R53 Q54:R54 Q55:R55 Q58:R58 Q276:R276 Q277:R277 Q279:R279 Q280:R280 Q281:R281 Q282:R282 Q296 Q297 Q298 Q301:R301 Q302 Q305:R305 Q745 Q1072:R1072 Q1073:R1073 Q1074:R1074 Q1075:R1075 Q1080:R1080 Q1081:R1081 Q1082:R1082 Q1083:R1083 Q1089:R1089 Q1152:R1152 Q1153:R1153 Q1154:R1154 Q1155:R1155 Q1156:R1156 Q1157:R1157 Q1158:R1158 Q1159:R1159 Q1160:R1160 Q1161:R1161 Q1163 Q1784:R1784 Q1785:R1785 Q1786:R1786 Q1787:R1787 Q1880:R1880 Q1881:R1881 Q1882:R1882 Q1883:R1883 Q1884:R1884 Q294:Q295 Q1116:Q1117 Q1124:Q1129 Q1064:R1067 Q1068:R1071 Q1076:R1079 Q1084:R1088 Q287:R288 Q299:R300 Q303:R304 Q1096:R1107 Q61:R66 Q40:R41 Q44:R45 Q306:R307 Q283:R286 Q29:R31 Q291:R293 Q1057:R1063 Q1717:R1719 Q1775:R1783 Q1130:R1135">
      <formula1>"yes, no"</formula1>
    </dataValidation>
    <dataValidation type="list" allowBlank="1" showInputMessage="1" showErrorMessage="1" sqref="A22 A25 A28 A29 A32 A33 A40 A41 A44 A45 A48 A49 A56 A67 A91 A134 A149 A154 A159 A165 A166 A167 A168 A169 A193 A229 A244 A249 A254 A260 A261 A262 A270 A273 A274 A275 A278 A294 A298 A301 A308 A319 A325 A333 A341 A356 A521 A529 A537 A545 A553 A575 A719 A764 A870 A878 A886 A902 A918 A963 A1047 A1051 A1073 A1074 A1075 A1080 A1083 A1089 A1112 A1113 A1116 A1117 A1118 A1119 A1120 A1145 A1162 A1163 A1190 A1191 A1194 A1227 A1244 A1250 A1270 A1274 A1275 A1276 A1277 A1282 A1283 A1284 A1293 A1301 A1305 A1306 A1307 A1308 A1309 A1310 A1469 A1473 A1477 A1478 A1479 A1493 A1619 A1717 A1798 A1:A2 A3:A17 A18:A21 A23:A24 A26:A27 A30:A31 A34:A35 A36:A37 A38:A39 A42:A43 A46:A47 A50:A55 A57:A66 A68:A90 A92:A133 A135:A148 A150:A153 A155:A158 A160:A164 A170:A192 A194:A228 A230:A243 A245:A248 A250:A253 A255:A259 A263:A267 A268:A269 A271:A272 A276:A277 A279:A288 A289:A290 A291:A293 A295:A297 A299:A300 A302:A307 A309:A318 A320:A322 A323:A324 A326:A332 A334:A340 A342:A355 A357:A520 A522:A528 A530:A536 A538:A544 A546:A552 A554:A574 A576:A718 A720:A721 A722:A724 A725:A743 A744:A745 A746:A750 A751:A763 A765:A869 A871:A877 A879:A885 A887:A901 A903:A917 A919:A933 A934:A935 A936:A938 A939:A942 A943:A962 A964:A969 A970:A971 A972:A1018 A1019:A1020 A1021:A1042 A1043:A1044 A1045:A1046 A1048:A1050 A1052:A1056 A1057:A1061 A1062:A1063 A1064:A1072 A1076:A1079 A1081:A1082 A1084:A1088 A1090:A1091 A1092:A1095 A1096:A1101 A1102:A1103 A1104:A1107 A1108:A1109 A1110:A1111 A1114:A1115 A1121:A1123 A1124:A1129 A1130:A1135 A1136:A1142 A1143:A1144 A1146:A1151 A1152:A1161 A1164:A1187 A1188:A1189 A1192:A1193 A1195:A1222 A1223:A1224 A1225:A1226 A1228:A1243 A1245:A1249 A1251:A1255 A1256:A1265 A1266:A1269 A1271:A1273 A1278:A1279 A1280:A1281 A1285:A1292 A1294:A1296 A1297:A1300 A1302:A1304 A1311:A1312 A1313:A1466 A1467:A1468 A1470:A1472 A1474:A1476 A1480:A1484 A1485:A1489 A1490:A1492 A1494:A1524 A1525:A1573 A1574:A1578 A1579:A1582 A1583:A1588 A1589:A1595 A1596:A1618 A1620:A1637 A1638:A1642 A1643:A1714 A1715:A1716 A1718:A1768 A1769:A1774 A1775:A1785 A1786:A1787 A1788:A1797 A1799:A1915 A1916:A1048576">
      <formula1>"New, Modified, Deleted, Unchanged"</formula1>
    </dataValidation>
    <dataValidation allowBlank="1" showInputMessage="1" showErrorMessage="1" promptTitle="TDoc#" prompt="Make sure new TDocs have unique TDoc numbers, otherwise they cannot be imported." sqref="O1281 O1282 O1284 O1274:O1275 O1276:O1277 O1301:O1304"/>
    <dataValidation type="list" allowBlank="1" showInputMessage="1" showErrorMessage="1" sqref="E1055:E1063">
      <formula1>"1LTE, 2LTE, 3LTE, 4LTE, Only FR1, FR1+FR2, Only FR2, contiguous, non-contiguous, SA SUL, NSA SUL, NSA SUL with ULSUP"</formula1>
    </dataValidation>
    <dataValidation type="list" allowBlank="1" showInputMessage="1" showErrorMessage="1" sqref="M1057:M1061">
      <formula1>"Yes, No"</formula1>
    </dataValidation>
  </dataValidations>
  <hyperlinks>
    <hyperlink ref="H1124:H1129" r:id="rId1" display="juan.zhang@samsung.com"/>
    <hyperlink ref="H1156" r:id="rId2" display="zhou.wubin@zte.com.cn"/>
    <hyperlink ref="H1157" r:id="rId2" display="zhou.wubin@zte.com.cn"/>
    <hyperlink ref="H1152" r:id="rId2" display="zhou.wubin@zte.com.cn"/>
    <hyperlink ref="H1153" r:id="rId2" display="zhou.wubin@zte.com.cn"/>
    <hyperlink ref="H1154" r:id="rId2" display="zhou.wubin@zte.com.cn"/>
    <hyperlink ref="H1155" r:id="rId2" display="zhou.wubin@zte.com.cn"/>
    <hyperlink ref="H1158" r:id="rId2" display="zhou.wubin@zte.com.cn"/>
    <hyperlink ref="H1159" r:id="rId2" display="zhou.wubin@zte.com.cn"/>
    <hyperlink ref="H1160" r:id="rId2" display="zhou.wubin@zte.com.cn"/>
    <hyperlink ref="H1161" r:id="rId2" display="zhou.wubin@zte.com.cn"/>
    <hyperlink ref="H1162" r:id="rId3" display="marc.grant@att.com"/>
    <hyperlink ref="H1163" r:id="rId3" display="marc.grant@att.com"/>
    <hyperlink ref="H1164" r:id="rId3" display="marc.grant@att.com"/>
    <hyperlink ref="H1169" r:id="rId3" display="marc.grant@att.com"/>
    <hyperlink ref="H1170" r:id="rId3" display="marc.grant@att.com"/>
    <hyperlink ref="H1171" r:id="rId3" display="marc.grant@att.com"/>
    <hyperlink ref="H1172" r:id="rId3" display="marc.grant@att.com"/>
    <hyperlink ref="H1173" r:id="rId3" display="marc.grant@att.com"/>
    <hyperlink ref="H1174" r:id="rId3" display="marc.grant@att.com"/>
    <hyperlink ref="H1175" r:id="rId3" display="marc.grant@att.com"/>
    <hyperlink ref="H1176" r:id="rId3" display="marc.grant@att.com"/>
    <hyperlink ref="H1177" r:id="rId3" display="marc.grant@att.com"/>
    <hyperlink ref="H1178" r:id="rId3" display="marc.grant@att.com"/>
    <hyperlink ref="H1179" r:id="rId3" display="marc.grant@att.com"/>
    <hyperlink ref="H1180" r:id="rId3" display="marc.grant@att.com"/>
    <hyperlink ref="H1181" r:id="rId3" display="marc.grant@att.com"/>
    <hyperlink ref="H1182" r:id="rId3" display="marc.grant@att.com"/>
    <hyperlink ref="H1183" r:id="rId3" display="marc.grant@att.com"/>
    <hyperlink ref="H1184" r:id="rId3" display="marc.grant@att.com"/>
    <hyperlink ref="H1185" r:id="rId3" display="marc.grant@att.com"/>
    <hyperlink ref="H1186" r:id="rId3" display="marc.grant@att.com"/>
    <hyperlink ref="H1187" r:id="rId3" display="marc.grant@att.com"/>
    <hyperlink ref="H1250" r:id="rId4" display="Zheng.zhao@verizonwireless.com "/>
    <hyperlink ref="H1251" r:id="rId4" display="Zheng.zhao@verizonwireless.com "/>
    <hyperlink ref="H1252" r:id="rId4" display="Zheng.zhao@verizonwireless.com "/>
    <hyperlink ref="H1253" r:id="rId4" display="Zheng.zhao@verizonwireless.com "/>
    <hyperlink ref="H1254" r:id="rId4" display="Zheng.zhao@verizonwireless.com "/>
    <hyperlink ref="H1255" r:id="rId4" display="Zheng.zhao@verizonwireless.com "/>
    <hyperlink ref="H1244" r:id="rId4" display="Zheng.zhao@verizonwireless.com "/>
    <hyperlink ref="H1245" r:id="rId4" display="Zheng.zhao@verizonwireless.com "/>
    <hyperlink ref="H1246" r:id="rId4" display="Zheng.zhao@verizonwireless.com "/>
    <hyperlink ref="H1247" r:id="rId4" display="Zheng.zhao@verizonwireless.com "/>
    <hyperlink ref="H1248" r:id="rId4" display="Zheng.zhao@verizonwireless.com "/>
    <hyperlink ref="H1249" r:id="rId4" display="Zheng.zhao@verizonwireless.com "/>
    <hyperlink ref="H1231" r:id="rId4" display="Zheng.zhao@verizonwireless.com "/>
    <hyperlink ref="H1232" r:id="rId4" display="Zheng.zhao@verizonwireless.com "/>
    <hyperlink ref="H1233" r:id="rId4" display="Zheng.zhao@verizonwireless.com "/>
    <hyperlink ref="H1234" r:id="rId4" display="Zheng.zhao@verizonwireless.com "/>
    <hyperlink ref="H1235" r:id="rId4" display="Zheng.zhao@verizonwireless.com "/>
    <hyperlink ref="H1236" r:id="rId4" display="Zheng.zhao@verizonwireless.com "/>
    <hyperlink ref="H1237" r:id="rId4" display="Zheng.zhao@verizonwireless.com "/>
    <hyperlink ref="H1238" r:id="rId4" display="Zheng.zhao@verizonwireless.com "/>
    <hyperlink ref="H1239" r:id="rId4" display="Zheng.zhao@verizonwireless.com "/>
    <hyperlink ref="H1240" r:id="rId4" display="Zheng.zhao@verizonwireless.com "/>
    <hyperlink ref="H1241" r:id="rId4" display="Zheng.zhao@verizonwireless.com "/>
    <hyperlink ref="H1242" r:id="rId4" display="Zheng.zhao@verizonwireless.com "/>
    <hyperlink ref="H1243" r:id="rId4" display="Zheng.zhao@verizonwireless.com "/>
    <hyperlink ref="H1266" r:id="rId5" display="Per.Lindell@ericsson.com"/>
    <hyperlink ref="H1267" r:id="rId5" display="Per.Lindell@ericsson.com"/>
    <hyperlink ref="H1268" r:id="rId5" display="Per.Lindell@ericsson.com"/>
    <hyperlink ref="H1269" r:id="rId5" display="Per.Lindell@ericsson.com"/>
    <hyperlink ref="H1274" r:id="rId6" display="Juan.zhang@samsung.com"/>
    <hyperlink ref="H1275:H1300" r:id="rId6" display="Juan.zhang@samsung.com"/>
    <hyperlink ref="H1301:H1304" r:id="rId6" display="Juan.zhang@samsung.com"/>
    <hyperlink ref="H1280:H1300" r:id="rId5" display="Juan.zhang@samsung.com"/>
    <hyperlink ref="H1301:H1304" r:id="rId5" display="Juan.zhang@samsung.com"/>
    <hyperlink ref="H1256" r:id="rId7" display="Hisashi.Onozawa@nokia.com"/>
    <hyperlink ref="H1257" r:id="rId7" display="Hisashi.Onozawa@nokia.com"/>
    <hyperlink ref="H1287" r:id="rId6" display="Juan.zhang@samsung.com"/>
    <hyperlink ref="H1285" r:id="rId6" display="Juan.zhang@samsung.com"/>
    <hyperlink ref="H1286" r:id="rId6" display="Juan.zhang@samsung.com"/>
    <hyperlink ref="H1278" r:id="rId6" display="Juan.zhang@samsung.com"/>
    <hyperlink ref="H1279" r:id="rId6" display="Juan.zhang@samsung.com"/>
    <hyperlink ref="H1281" r:id="rId5" display="Per.Lindell@ericsson.com"/>
    <hyperlink ref="H1282" r:id="rId5" display="Per.Lindell@ericsson.com"/>
    <hyperlink ref="H1297" r:id="rId5" display="Per.Lindell@ericsson.com"/>
    <hyperlink ref="H1298" r:id="rId5" display="Per.Lindell@ericsson.com"/>
    <hyperlink ref="H1299" r:id="rId5" display="Per.Lindell@ericsson.com"/>
    <hyperlink ref="H1300" r:id="rId5" display="Per.Lindell@ericsson.com"/>
    <hyperlink ref="H1293" r:id="rId5" display="liuliehai@huawei.com"/>
    <hyperlink ref="H1294" r:id="rId5" display="liuliehai@huawei.com"/>
    <hyperlink ref="H1295" r:id="rId5" display="liuliehai@huawei.com"/>
    <hyperlink ref="H1296" r:id="rId5" display="liuliehai@huawei.com"/>
    <hyperlink ref="H1283" r:id="rId6" display="Juan.zhang@samsung.com"/>
    <hyperlink ref="H1284" r:id="rId6" display="Juan.zhang@samsung.com"/>
    <hyperlink ref="H1301" r:id="rId5" display="Juan.zhang@samsung.com"/>
    <hyperlink ref="H1302" r:id="rId5" display="Juan.zhang@samsung.com"/>
    <hyperlink ref="H1303" r:id="rId5" display="Juan.zhang@samsung.com"/>
    <hyperlink ref="H1304" r:id="rId5" display="Juan.zhang@samsung.com"/>
    <hyperlink ref="H1289" r:id="rId5" display="Juan.zhang@samsung.com"/>
    <hyperlink ref="H1290" r:id="rId5" display="Juan.zhang@samsung.com"/>
    <hyperlink ref="H1291" r:id="rId5" display="Juan.zhang@samsung.com"/>
    <hyperlink ref="H1292" r:id="rId5" display="Juan.zhang@samsung.com"/>
    <hyperlink ref="H1280" r:id="rId6" display="Juan.zhang@samsung.com"/>
    <hyperlink ref="H1305" r:id="rId8" display="basejld@chinaunicom.cn"/>
    <hyperlink ref="H1306" r:id="rId8" display="basejld@chinaunicom.cn"/>
    <hyperlink ref="H1307" r:id="rId8" display="basejld@chinaunicom.cn"/>
    <hyperlink ref="H1308" r:id="rId8" display="basejld@chinaunicom.cn"/>
    <hyperlink ref="H1309" r:id="rId8" display="basejld@chinaunicom.cn"/>
    <hyperlink ref="H1310" r:id="rId8" display="basejld@chinaunicom.cn"/>
    <hyperlink ref="H1311" r:id="rId8" display="basejld@chinaunicom.cn"/>
    <hyperlink ref="H1325" r:id="rId8" display="basejld@chinaunicom.cn"/>
    <hyperlink ref="H1326" r:id="rId8" display="basejld@chinaunicom.cn"/>
    <hyperlink ref="H1327" r:id="rId8" display="basejld@chinaunicom.cn"/>
    <hyperlink ref="H1328" r:id="rId8" display="basejld@chinaunicom.cn"/>
    <hyperlink ref="H1329" r:id="rId8" display="basejld@chinaunicom.cn"/>
    <hyperlink ref="H1330" r:id="rId8" display="basejld@chinaunicom.cn"/>
    <hyperlink ref="H1331" r:id="rId8" display="basejld@chinaunicom.cn"/>
    <hyperlink ref="H1332" r:id="rId8" display="basejld@chinaunicom.cn"/>
    <hyperlink ref="H1333" r:id="rId8" display="basejld@chinaunicom.cn"/>
    <hyperlink ref="H1334" r:id="rId8" display="basejld@chinaunicom.cn"/>
    <hyperlink ref="H1335" r:id="rId8" display="basejld@chinaunicom.cn"/>
    <hyperlink ref="H1336" r:id="rId8" display="basejld@chinaunicom.cn"/>
    <hyperlink ref="H1337" r:id="rId8" display="basejld@chinaunicom.cn"/>
    <hyperlink ref="H1351" r:id="rId8" display="basejld@chinaunicom.cn"/>
    <hyperlink ref="H1352" r:id="rId8" display="basejld@chinaunicom.cn"/>
    <hyperlink ref="H1353" r:id="rId8" display="basejld@chinaunicom.cn"/>
    <hyperlink ref="H1354" r:id="rId8" display="basejld@chinaunicom.cn"/>
    <hyperlink ref="H1355" r:id="rId8" display="basejld@chinaunicom.cn"/>
    <hyperlink ref="H1356" r:id="rId8" display="basejld@chinaunicom.cn"/>
    <hyperlink ref="H1357" r:id="rId8" display="basejld@chinaunicom.cn"/>
    <hyperlink ref="H1358" r:id="rId8" display="basejld@chinaunicom.cn"/>
    <hyperlink ref="H1359" r:id="rId8" display="basejld@chinaunicom.cn"/>
    <hyperlink ref="H1360" r:id="rId8" display="basejld@chinaunicom.cn"/>
    <hyperlink ref="H1361" r:id="rId8" display="basejld@chinaunicom.cn"/>
    <hyperlink ref="H1362" r:id="rId8" display="basejld@chinaunicom.cn"/>
    <hyperlink ref="H1363" r:id="rId8" display="basejld@chinaunicom.cn"/>
    <hyperlink ref="H1415" r:id="rId8" display="basejld@chinaunicom.cn"/>
    <hyperlink ref="H1416" r:id="rId8" display="basejld@chinaunicom.cn"/>
    <hyperlink ref="H1417" r:id="rId8" display="basejld@chinaunicom.cn"/>
    <hyperlink ref="H1418" r:id="rId8" display="basejld@chinaunicom.cn"/>
    <hyperlink ref="H1419" r:id="rId8" display="basejld@chinaunicom.cn"/>
    <hyperlink ref="H1420" r:id="rId8" display="basejld@chinaunicom.cn"/>
    <hyperlink ref="H1421" r:id="rId8" display="basejld@chinaunicom.cn"/>
    <hyperlink ref="H1422" r:id="rId8" display="basejld@chinaunicom.cn"/>
    <hyperlink ref="H1423" r:id="rId8" display="basejld@chinaunicom.cn"/>
    <hyperlink ref="H1424" r:id="rId8" display="basejld@chinaunicom.cn"/>
    <hyperlink ref="H1425" r:id="rId8" display="basejld@chinaunicom.cn"/>
    <hyperlink ref="H1426" r:id="rId8" display="basejld@chinaunicom.cn"/>
    <hyperlink ref="H1427" r:id="rId8" display="basejld@chinaunicom.cn"/>
    <hyperlink ref="H1428" r:id="rId8" display="basejld@chinaunicom.cn"/>
    <hyperlink ref="H1429" r:id="rId8" display="basejld@chinaunicom.cn"/>
    <hyperlink ref="H1430" r:id="rId8" display="basejld@chinaunicom.cn"/>
    <hyperlink ref="H1431" r:id="rId8" display="basejld@chinaunicom.cn"/>
    <hyperlink ref="H1432" r:id="rId8" display="basejld@chinaunicom.cn"/>
    <hyperlink ref="H1433" r:id="rId8" display="basejld@chinaunicom.cn"/>
    <hyperlink ref="H1434" r:id="rId8" display="basejld@chinaunicom.cn"/>
    <hyperlink ref="H1435" r:id="rId8" display="basejld@chinaunicom.cn"/>
    <hyperlink ref="H1436" r:id="rId8" display="basejld@chinaunicom.cn"/>
    <hyperlink ref="H1437" r:id="rId8" display="basejld@chinaunicom.cn"/>
    <hyperlink ref="H1438" r:id="rId8" display="basejld@chinaunicom.cn"/>
    <hyperlink ref="H1439" r:id="rId8" display="basejld@chinaunicom.cn"/>
    <hyperlink ref="H1440" r:id="rId8" display="basejld@chinaunicom.cn"/>
    <hyperlink ref="H1384" r:id="rId8" display="basejld@chinaunicom.cn"/>
    <hyperlink ref="H1385" r:id="rId8" display="basejld@chinaunicom.cn"/>
    <hyperlink ref="H1386" r:id="rId8" display="basejld@chinaunicom.cn"/>
    <hyperlink ref="H1387" r:id="rId8" display="basejld@chinaunicom.cn"/>
    <hyperlink ref="H1388" r:id="rId8" display="basejld@chinaunicom.cn"/>
    <hyperlink ref="H1389" r:id="rId8" display="basejld@chinaunicom.cn"/>
    <hyperlink ref="H1390" r:id="rId8" display="basejld@chinaunicom.cn"/>
    <hyperlink ref="H1391" r:id="rId8" display="basejld@chinaunicom.cn"/>
    <hyperlink ref="H1392" r:id="rId8" display="basejld@chinaunicom.cn"/>
    <hyperlink ref="H1393" r:id="rId8" display="basejld@chinaunicom.cn"/>
    <hyperlink ref="H1394" r:id="rId8" display="basejld@chinaunicom.cn"/>
    <hyperlink ref="H1395" r:id="rId8" display="basejld@chinaunicom.cn"/>
    <hyperlink ref="H1396" r:id="rId8" display="basejld@chinaunicom.cn"/>
    <hyperlink ref="H1397" r:id="rId8" display="basejld@chinaunicom.cn"/>
    <hyperlink ref="H1398" r:id="rId8" display="basejld@chinaunicom.cn"/>
    <hyperlink ref="H1399" r:id="rId8" display="basejld@chinaunicom.cn"/>
    <hyperlink ref="H1400" r:id="rId8" display="basejld@chinaunicom.cn"/>
    <hyperlink ref="H1401" r:id="rId8" display="basejld@chinaunicom.cn"/>
    <hyperlink ref="H1402" r:id="rId8" display="basejld@chinaunicom.cn"/>
    <hyperlink ref="H1403" r:id="rId8" display="basejld@chinaunicom.cn"/>
    <hyperlink ref="H1404" r:id="rId8" display="basejld@chinaunicom.cn"/>
    <hyperlink ref="H1405" r:id="rId8" display="basejld@chinaunicom.cn"/>
    <hyperlink ref="H1406" r:id="rId8" display="basejld@chinaunicom.cn"/>
    <hyperlink ref="H1407" r:id="rId8" display="basejld@chinaunicom.cn"/>
    <hyperlink ref="H1408" r:id="rId8" display="basejld@chinaunicom.cn"/>
    <hyperlink ref="H1409" r:id="rId8" display="basejld@chinaunicom.cn"/>
    <hyperlink ref="H1410" r:id="rId8" display="basejld@chinaunicom.cn"/>
    <hyperlink ref="H1411" r:id="rId8" display="basejld@chinaunicom.cn"/>
    <hyperlink ref="H1412" r:id="rId8" display="basejld@chinaunicom.cn"/>
    <hyperlink ref="H1413" r:id="rId8" display="basejld@chinaunicom.cn"/>
    <hyperlink ref="H1414" r:id="rId8" display="basejld@chinaunicom.cn"/>
    <hyperlink ref="H1441" r:id="rId8" display="basejld@chinaunicom.cn"/>
    <hyperlink ref="H1442" r:id="rId8" display="basejld@chinaunicom.cn"/>
    <hyperlink ref="H1443" r:id="rId8" display="basejld@chinaunicom.cn"/>
    <hyperlink ref="H1444" r:id="rId8" display="basejld@chinaunicom.cn"/>
    <hyperlink ref="H1445" r:id="rId8" display="basejld@chinaunicom.cn"/>
    <hyperlink ref="H1446" r:id="rId8" display="basejld@chinaunicom.cn"/>
    <hyperlink ref="H1447" r:id="rId8" display="basejld@chinaunicom.cn"/>
    <hyperlink ref="H1448" r:id="rId8" display="basejld@chinaunicom.cn"/>
    <hyperlink ref="H1449" r:id="rId8" display="basejld@chinaunicom.cn"/>
    <hyperlink ref="H1450" r:id="rId8" display="basejld@chinaunicom.cn"/>
    <hyperlink ref="H1451" r:id="rId8" display="basejld@chinaunicom.cn"/>
    <hyperlink ref="H1452" r:id="rId8" display="basejld@chinaunicom.cn"/>
    <hyperlink ref="H1453" r:id="rId8" display="basejld@chinaunicom.cn"/>
    <hyperlink ref="H1312" r:id="rId8" display="basejld@chinaunicom.cn"/>
    <hyperlink ref="H1313" r:id="rId8" display="basejld@chinaunicom.cn"/>
    <hyperlink ref="H1314" r:id="rId8" display="basejld@chinaunicom.cn"/>
    <hyperlink ref="H1315" r:id="rId8" display="basejld@chinaunicom.cn"/>
    <hyperlink ref="H1316" r:id="rId8" display="basejld@chinaunicom.cn"/>
    <hyperlink ref="H1317" r:id="rId8" display="basejld@chinaunicom.cn"/>
    <hyperlink ref="H1318" r:id="rId8" display="basejld@chinaunicom.cn"/>
    <hyperlink ref="H1319" r:id="rId8" display="basejld@chinaunicom.cn"/>
    <hyperlink ref="H1320" r:id="rId8" display="basejld@chinaunicom.cn"/>
    <hyperlink ref="H1321" r:id="rId8" display="basejld@chinaunicom.cn"/>
    <hyperlink ref="H1322" r:id="rId8" display="basejld@chinaunicom.cn"/>
    <hyperlink ref="H1323" r:id="rId8" display="basejld@chinaunicom.cn"/>
    <hyperlink ref="H1324" r:id="rId8" display="basejld@chinaunicom.cn"/>
    <hyperlink ref="H1338" r:id="rId8" display="basejld@chinaunicom.cn"/>
    <hyperlink ref="H1339" r:id="rId8" display="basejld@chinaunicom.cn"/>
    <hyperlink ref="H1340" r:id="rId8" display="basejld@chinaunicom.cn"/>
    <hyperlink ref="H1341" r:id="rId8" display="basejld@chinaunicom.cn"/>
    <hyperlink ref="H1342" r:id="rId8" display="basejld@chinaunicom.cn"/>
    <hyperlink ref="H1343" r:id="rId8" display="basejld@chinaunicom.cn"/>
    <hyperlink ref="H1344" r:id="rId8" display="basejld@chinaunicom.cn"/>
    <hyperlink ref="H1345" r:id="rId8" display="basejld@chinaunicom.cn"/>
    <hyperlink ref="H1346" r:id="rId8" display="basejld@chinaunicom.cn"/>
    <hyperlink ref="H1347" r:id="rId8" display="basejld@chinaunicom.cn"/>
    <hyperlink ref="H1348" r:id="rId8" display="basejld@chinaunicom.cn"/>
    <hyperlink ref="H1349" r:id="rId8" display="basejld@chinaunicom.cn"/>
    <hyperlink ref="H1350" r:id="rId8" display="basejld@chinaunicom.cn"/>
    <hyperlink ref="H1365" r:id="rId8" display="basejld@chinaunicom.cn"/>
    <hyperlink ref="H1366" r:id="rId8" display="basejld@chinaunicom.cn"/>
    <hyperlink ref="H1367" r:id="rId8" display="basejld@chinaunicom.cn"/>
    <hyperlink ref="H1368" r:id="rId8" display="basejld@chinaunicom.cn"/>
    <hyperlink ref="H1369" r:id="rId8" display="basejld@chinaunicom.cn"/>
    <hyperlink ref="H1370" r:id="rId8" display="basejld@chinaunicom.cn"/>
    <hyperlink ref="H1371" r:id="rId8" display="basejld@chinaunicom.cn"/>
    <hyperlink ref="H1372" r:id="rId8" display="basejld@chinaunicom.cn"/>
    <hyperlink ref="H1373" r:id="rId8" display="basejld@chinaunicom.cn"/>
    <hyperlink ref="H1374" r:id="rId8" display="basejld@chinaunicom.cn"/>
    <hyperlink ref="H1375" r:id="rId8" display="basejld@chinaunicom.cn"/>
    <hyperlink ref="H1376" r:id="rId8" display="basejld@chinaunicom.cn"/>
    <hyperlink ref="H1377" r:id="rId8" display="basejld@chinaunicom.cn"/>
    <hyperlink ref="H1378" r:id="rId8" display="basejld@chinaunicom.cn"/>
    <hyperlink ref="H1379" r:id="rId8" display="basejld@chinaunicom.cn"/>
    <hyperlink ref="H1380" r:id="rId8" display="basejld@chinaunicom.cn"/>
    <hyperlink ref="H1381" r:id="rId8" display="basejld@chinaunicom.cn"/>
    <hyperlink ref="H1382" r:id="rId8" display="basejld@chinaunicom.cn"/>
    <hyperlink ref="H1383" r:id="rId8" display="basejld@chinaunicom.cn"/>
    <hyperlink ref="H1364" r:id="rId8" display="basejld@chinaunicom.cn"/>
    <hyperlink ref="H1454" r:id="rId8" display="basejld@chinaunicom.cn"/>
    <hyperlink ref="H1455" r:id="rId8" display="basejld@chinaunicom.cn"/>
    <hyperlink ref="H1456" r:id="rId8" display="basejld@chinaunicom.cn"/>
    <hyperlink ref="H1457" r:id="rId8" display="basejld@chinaunicom.cn"/>
    <hyperlink ref="H1458" r:id="rId8" display="basejld@chinaunicom.cn"/>
    <hyperlink ref="H1459" r:id="rId8" display="basejld@chinaunicom.cn"/>
    <hyperlink ref="H1460" r:id="rId8" display="basejld@chinaunicom.cn"/>
    <hyperlink ref="H1461" r:id="rId8" display="basejld@chinaunicom.cn"/>
    <hyperlink ref="H1462" r:id="rId8" display="basejld@chinaunicom.cn"/>
    <hyperlink ref="H1463" r:id="rId8" display="basejld@chinaunicom.cn"/>
    <hyperlink ref="H1464" r:id="rId8" display="basejld@chinaunicom.cn"/>
    <hyperlink ref="H1465" r:id="rId8" display="basejld@chinaunicom.cn"/>
    <hyperlink ref="H1466" r:id="rId8" display="basejld@chinaunicom.cn"/>
    <hyperlink ref="H1467" r:id="rId9" display="john.dooley@globalstar.com"/>
    <hyperlink ref="H1468" r:id="rId9" display="john.dooley@globalstar.com"/>
    <hyperlink ref="H1493" r:id="rId10" display="yuuta.oguma.yt@nttdocomo.com"/>
    <hyperlink ref="H1525" r:id="rId10" display="yuuta.oguma.yt@nttdocomo.com"/>
    <hyperlink ref="H1494:H1524" r:id="rId10" display="yuuta.oguma.yt@nttdocomo.com"/>
    <hyperlink ref="H1581" r:id="rId11" display="zhangpeng169@huawei,com"/>
    <hyperlink ref="H1582" r:id="rId11" display="zhangpeng169@huawei,com"/>
    <hyperlink ref="H1583" r:id="rId4" display="Zheng.zhao@verizonwireless.com "/>
    <hyperlink ref="H1584:H1714" r:id="rId4" display="Zheng.zhao@verizonwireless.com "/>
    <hyperlink ref="H1674" r:id="rId4" display="Zheng.zhao@verizonwireless.com "/>
    <hyperlink ref="H1675" r:id="rId4" display="Zheng.zhao@verizonwireless.com "/>
    <hyperlink ref="H1676" r:id="rId4" display="Zheng.zhao@verizonwireless.com "/>
    <hyperlink ref="H1677" r:id="rId4" display="Zheng.zhao@verizonwireless.com "/>
    <hyperlink ref="H1678" r:id="rId4" display="Zheng.zhao@verizonwireless.com "/>
    <hyperlink ref="H1679" r:id="rId4" display="Zheng.zhao@verizonwireless.com "/>
    <hyperlink ref="H1680" r:id="rId4" display="Zheng.zhao@verizonwireless.com "/>
    <hyperlink ref="H1681" r:id="rId4" display="Zheng.zhao@verizonwireless.com "/>
    <hyperlink ref="H1682" r:id="rId4" display="Zheng.zhao@verizonwireless.com "/>
    <hyperlink ref="H1683" r:id="rId4" display="Zheng.zhao@verizonwireless.com "/>
    <hyperlink ref="H1684" r:id="rId4" display="Zheng.zhao@verizonwireless.com "/>
    <hyperlink ref="H1685" r:id="rId4" display="Zheng.zhao@verizonwireless.com "/>
    <hyperlink ref="H1686" r:id="rId4" display="Zheng.zhao@verizonwireless.com "/>
    <hyperlink ref="H1687" r:id="rId4" display="Zheng.zhao@verizonwireless.com "/>
    <hyperlink ref="H1688" r:id="rId4" display="Zheng.zhao@verizonwireless.com "/>
    <hyperlink ref="H1689" r:id="rId4" display="Zheng.zhao@verizonwireless.com "/>
    <hyperlink ref="H1690" r:id="rId4" display="Zheng.zhao@verizonwireless.com "/>
    <hyperlink ref="H1691" r:id="rId4" display="Zheng.zhao@verizonwireless.com "/>
    <hyperlink ref="H1692" r:id="rId4" display="Zheng.zhao@verizonwireless.com "/>
    <hyperlink ref="H1693" r:id="rId4" display="Zheng.zhao@verizonwireless.com "/>
    <hyperlink ref="H1694" r:id="rId4" display="Zheng.zhao@verizonwireless.com "/>
    <hyperlink ref="H1695" r:id="rId4" display="Zheng.zhao@verizonwireless.com "/>
    <hyperlink ref="H1696" r:id="rId4" display="Zheng.zhao@verizonwireless.com "/>
    <hyperlink ref="H1697" r:id="rId4" display="Zheng.zhao@verizonwireless.com "/>
    <hyperlink ref="H1698" r:id="rId4" display="Zheng.zhao@verizonwireless.com "/>
    <hyperlink ref="H1699" r:id="rId4" display="Zheng.zhao@verizonwireless.com "/>
    <hyperlink ref="H1700" r:id="rId4" display="Zheng.zhao@verizonwireless.com "/>
    <hyperlink ref="H1701" r:id="rId4" display="Zheng.zhao@verizonwireless.com "/>
    <hyperlink ref="H1702" r:id="rId4" display="Zheng.zhao@verizonwireless.com "/>
    <hyperlink ref="H1703" r:id="rId4" display="Zheng.zhao@verizonwireless.com "/>
    <hyperlink ref="H1704" r:id="rId4" display="Zheng.zhao@verizonwireless.com "/>
    <hyperlink ref="H1705" r:id="rId4" display="Zheng.zhao@verizonwireless.com "/>
    <hyperlink ref="H1706" r:id="rId4" display="Zheng.zhao@verizonwireless.com "/>
    <hyperlink ref="H1707" r:id="rId4" display="Zheng.zhao@verizonwireless.com "/>
    <hyperlink ref="H1708" r:id="rId4" display="Zheng.zhao@verizonwireless.com "/>
    <hyperlink ref="H1709" r:id="rId4" display="Zheng.zhao@verizonwireless.com "/>
    <hyperlink ref="H1710" r:id="rId4" display="Zheng.zhao@verizonwireless.com "/>
    <hyperlink ref="H1711" r:id="rId4" display="Zheng.zhao@verizonwireless.com "/>
    <hyperlink ref="H1712" r:id="rId4" display="Zheng.zhao@verizonwireless.com "/>
    <hyperlink ref="H1713" r:id="rId4" display="Zheng.zhao@verizonwireless.com "/>
    <hyperlink ref="H1714" r:id="rId4" display="Zheng.zhao@verizonwireless.com "/>
    <hyperlink ref="H1715" r:id="rId12" display="pavlo.nebesny@rci.rogers.com"/>
    <hyperlink ref="H1716" r:id="rId12" display="pavlo.nebesny@rci.rogers.com"/>
    <hyperlink ref="H1718" r:id="rId13" display="masashi.fushiki@g.softbank.co.jp"/>
    <hyperlink ref="H1719" r:id="rId13" display="masashi.fushiki@g.softbank.co.jp"/>
    <hyperlink ref="H1717" r:id="rId13" display="masashi.fushiki@g.softbank.co.jp"/>
    <hyperlink ref="H1769" r:id="rId14" display="bill.shvodian@t-mobile.com"/>
    <hyperlink ref="H1770" r:id="rId14" display="bill.shvodian@t-mobile.com"/>
    <hyperlink ref="H1771" r:id="rId14" display="bill.shvodian@t-mobile.com"/>
    <hyperlink ref="H1772" r:id="rId14" display="bill.shvodian@t-mobile.com"/>
    <hyperlink ref="H1773" r:id="rId14" display="bill.shvodian@t-mobile.com"/>
    <hyperlink ref="H1774" r:id="rId14" display="bill.shvodian@t-mobile.com"/>
    <hyperlink ref="H1775" r:id="rId14" display="bill.shvodian@t-mobile.com"/>
    <hyperlink ref="H1776" r:id="rId14" display="bill.shvodian@t-mobile.com"/>
    <hyperlink ref="H1777" r:id="rId14" display="bill.shvodian@t-mobile.com"/>
    <hyperlink ref="H1778" r:id="rId14" display="bill.shvodian@t-mobile.com"/>
    <hyperlink ref="H1779" r:id="rId14" display="bill.shvodian@t-mobile.com"/>
    <hyperlink ref="H1780" r:id="rId14" display="bill.shvodian@t-mobile.com"/>
    <hyperlink ref="H1781" r:id="rId14" display="bill.shvodian@t-mobile.com"/>
    <hyperlink ref="H1782" r:id="rId14" display="bill.shvodian@t-mobile.com"/>
    <hyperlink ref="H1783" r:id="rId14" display="bill.shvodian@t-mobile.com"/>
    <hyperlink ref="H1791" r:id="rId15" display="Frank.Azcuy@charter.com"/>
    <hyperlink ref="H1792" r:id="rId15" display="Frank.Azcuy@charter.com"/>
    <hyperlink ref="H1793" r:id="rId15" display="Frank.Azcuy@charter.com"/>
    <hyperlink ref="H1794" r:id="rId15" display="Frank.Azcuy@charter.com"/>
    <hyperlink ref="H1795" r:id="rId15" display="Frank.Azcuy@charter.com"/>
    <hyperlink ref="H1796" r:id="rId15" display="Frank.Azcuy@charter.com"/>
    <hyperlink ref="H1797" r:id="rId15" display="Frank.Azcuy@charter.com"/>
    <hyperlink ref="H1798" r:id="rId15" display="Frank.Azcuy@charter.com"/>
    <hyperlink ref="H1195:H1219" r:id="rId16" display="joonwoong.kim@sk.com"/>
    <hyperlink ref="H1720:H1768" r:id="rId16" display="joonwoong.kim@sk.com"/>
    <hyperlink ref="H1720" r:id="rId16" display="joonwoong.kim@sk.com"/>
    <hyperlink ref="H1721" r:id="rId16" display="joonwoong.kim@sk.com"/>
    <hyperlink ref="H1722" r:id="rId16" display="joonwoong.kim@sk.com"/>
    <hyperlink ref="H1723" r:id="rId16" display="joonwoong.kim@sk.com"/>
    <hyperlink ref="H1724" r:id="rId16" display="joonwoong.kim@sk.com"/>
    <hyperlink ref="H1725" r:id="rId16" display="joonwoong.kim@sk.com"/>
    <hyperlink ref="H1726" r:id="rId16" display="joonwoong.kim@sk.com"/>
    <hyperlink ref="H1727" r:id="rId16" display="joonwoong.kim@sk.com"/>
    <hyperlink ref="H1728" r:id="rId16" display="joonwoong.kim@sk.com"/>
    <hyperlink ref="H1729" r:id="rId16" display="joonwoong.kim@sk.com"/>
    <hyperlink ref="H1730" r:id="rId16" display="joonwoong.kim@sk.com"/>
    <hyperlink ref="H1731" r:id="rId16" display="joonwoong.kim@sk.com"/>
    <hyperlink ref="H1732" r:id="rId16" display="joonwoong.kim@sk.com"/>
    <hyperlink ref="H1733" r:id="rId16" display="joonwoong.kim@sk.com"/>
    <hyperlink ref="H1734" r:id="rId16" display="joonwoong.kim@sk.com"/>
    <hyperlink ref="H1735" r:id="rId16" display="joonwoong.kim@sk.com"/>
    <hyperlink ref="H1736" r:id="rId16" display="joonwoong.kim@sk.com"/>
    <hyperlink ref="H1737" r:id="rId16" display="joonwoong.kim@sk.com"/>
    <hyperlink ref="H1738" r:id="rId16" display="joonwoong.kim@sk.com"/>
    <hyperlink ref="H1739" r:id="rId16" display="joonwoong.kim@sk.com"/>
    <hyperlink ref="H1740" r:id="rId16" display="joonwoong.kim@sk.com"/>
    <hyperlink ref="H1741" r:id="rId16" display="joonwoong.kim@sk.com"/>
    <hyperlink ref="H1742" r:id="rId16" display="joonwoong.kim@sk.com"/>
    <hyperlink ref="H1743" r:id="rId16" display="joonwoong.kim@sk.com"/>
    <hyperlink ref="H1744" r:id="rId16" display="joonwoong.kim@sk.com"/>
    <hyperlink ref="H1745" r:id="rId16" display="joonwoong.kim@sk.com"/>
    <hyperlink ref="H1746" r:id="rId16" display="joonwoong.kim@sk.com"/>
    <hyperlink ref="H1747" r:id="rId16" display="joonwoong.kim@sk.com"/>
    <hyperlink ref="H1748" r:id="rId16" display="joonwoong.kim@sk.com"/>
    <hyperlink ref="H1749" r:id="rId16" display="joonwoong.kim@sk.com"/>
    <hyperlink ref="H1750" r:id="rId16" display="joonwoong.kim@sk.com"/>
    <hyperlink ref="H1751" r:id="rId16" display="joonwoong.kim@sk.com"/>
    <hyperlink ref="H1752" r:id="rId16" display="joonwoong.kim@sk.com"/>
    <hyperlink ref="H1753" r:id="rId16" display="joonwoong.kim@sk.com"/>
    <hyperlink ref="H1754" r:id="rId16" display="joonwoong.kim@sk.com"/>
    <hyperlink ref="H1755" r:id="rId16" display="joonwoong.kim@sk.com"/>
    <hyperlink ref="H1756" r:id="rId16" display="joonwoong.kim@sk.com"/>
    <hyperlink ref="H1757" r:id="rId16" display="joonwoong.kim@sk.com"/>
    <hyperlink ref="H1758" r:id="rId16" display="joonwoong.kim@sk.com"/>
    <hyperlink ref="H1759" r:id="rId16" display="joonwoong.kim@sk.com"/>
    <hyperlink ref="H1760" r:id="rId16" display="joonwoong.kim@sk.com"/>
    <hyperlink ref="H1761" r:id="rId16" display="joonwoong.kim@sk.com"/>
    <hyperlink ref="H1762" r:id="rId16" display="joonwoong.kim@sk.com"/>
    <hyperlink ref="H1763" r:id="rId16" display="joonwoong.kim@sk.com"/>
    <hyperlink ref="H1764" r:id="rId16" display="joonwoong.kim@sk.com"/>
    <hyperlink ref="H1765" r:id="rId16" display="joonwoong.kim@sk.com"/>
    <hyperlink ref="H1766" r:id="rId16" display="joonwoong.kim@sk.com"/>
    <hyperlink ref="H1767" r:id="rId16" display="joonwoong.kim@sk.com"/>
    <hyperlink ref="H1768" r:id="rId16" display="joonwoong.kim@sk.com"/>
    <hyperlink ref="H1799" r:id="rId8" display="basejld@chinaunicom.cn"/>
    <hyperlink ref="H1800" r:id="rId7" display="Hisashi.Onozawa@nokia.com"/>
    <hyperlink ref="H1801" r:id="rId7" display="Hisashi.Onozawa@nokia.com"/>
    <hyperlink ref="H1802" r:id="rId7" display="Hisashi.Onozawa@nokia.com"/>
    <hyperlink ref="H1803" r:id="rId7" display="Hisashi.Onozawa@nokia.com"/>
    <hyperlink ref="H1804" r:id="rId7" display="Hisashi.Onozawa@nokia.com"/>
    <hyperlink ref="H1805" r:id="rId7" display="Hisashi.Onozawa@nokia.com"/>
    <hyperlink ref="H1812" r:id="rId17" display="antti.immonen@dish.com"/>
    <hyperlink ref="H1814" r:id="rId17" display="antti.immonen@dish.com"/>
    <hyperlink ref="H1815" r:id="rId17" display="antti.immonen@dish.com"/>
    <hyperlink ref="H1811" r:id="rId17" display="antti.immonen@dish.com"/>
    <hyperlink ref="H1813" r:id="rId17" display="antti.immonen@dish.com"/>
    <hyperlink ref="H1816" r:id="rId9" display="john.dooley@globalstar.com"/>
    <hyperlink ref="H1817" r:id="rId9" display="john.dooley@globalstar.com"/>
    <hyperlink ref="H1869" r:id="rId3" display="marc.grant@att.com"/>
    <hyperlink ref="H1870" r:id="rId3" display="marc.grant@att.com"/>
    <hyperlink ref="H1871" r:id="rId3" display="marc.grant@att.com"/>
    <hyperlink ref="H1872" r:id="rId3" display="marc.grant@att.com"/>
    <hyperlink ref="H1873" r:id="rId3" display="marc.grant@att.com"/>
    <hyperlink ref="H1874" r:id="rId3" display="marc.grant@att.com"/>
    <hyperlink ref="H1875" r:id="rId12" display="pavlo.nebesny@rci.rogers.com"/>
    <hyperlink ref="H1876" r:id="rId12" display="pavlo.nebesny@rci.rogers.com"/>
    <hyperlink ref="H1877" r:id="rId12" display="pavlo.nebesny@rci.rogers.com"/>
    <hyperlink ref="H1878" r:id="rId12" display="pavlo.nebesny@rci.rogers.com"/>
    <hyperlink ref="H1879" r:id="rId12" display="pavlo.nebesny@rci.rogers.com"/>
    <hyperlink ref="H1888" r:id="rId14" display="bill.shvodian@t-mobile.com"/>
    <hyperlink ref="H1889" r:id="rId14" display="bill.shvodian@t-mobile.com"/>
    <hyperlink ref="H1890" r:id="rId14" display="bill.shvodian@t-mobile.com"/>
    <hyperlink ref="H1885" r:id="rId14" display="bill.shvodian@t-mobile.com"/>
    <hyperlink ref="H1886" r:id="rId14" display="bill.shvodian@t-mobile.com"/>
    <hyperlink ref="H1887" r:id="rId14" display="bill.shvodian@t-mobile.com"/>
    <hyperlink ref="H1891" r:id="rId4" display="Zheng.zhao@verizonwireless.com "/>
    <hyperlink ref="H1892" r:id="rId4" display="Zheng.zhao@verizonwireless.com "/>
    <hyperlink ref="H1893" r:id="rId4" display="Zheng.zhao@verizonwireless.com "/>
    <hyperlink ref="H1894" r:id="rId4" display="Zheng.zhao@verizonwireless.com "/>
    <hyperlink ref="H1895" r:id="rId4" display="Zheng.zhao@verizonwireless.com "/>
    <hyperlink ref="H1896" r:id="rId4" display="Zheng.zhao@verizonwireless.com "/>
    <hyperlink ref="H1897" r:id="rId4" display="Zheng.zhao@verizonwireless.com "/>
    <hyperlink ref="H1898" r:id="rId4" display="Zheng.zhao@verizonwireless.com "/>
    <hyperlink ref="H1899" r:id="rId4" display="Zheng.zhao@verizonwireless.com "/>
    <hyperlink ref="H1900" r:id="rId4" display="Zheng.zhao@verizonwireless.com "/>
    <hyperlink ref="H1901" r:id="rId4" display="Zheng.zhao@verizonwireless.com "/>
    <hyperlink ref="H1902" r:id="rId4" display="Zheng.zhao@verizonwireless.com "/>
    <hyperlink ref="H1903" r:id="rId4" display="Zheng.zhao@verizonwireless.com "/>
    <hyperlink ref="H1904" r:id="rId4" display="Zheng.zhao@verizonwireless.com "/>
    <hyperlink ref="H1905" r:id="rId4" display="Zheng.zhao@verizonwireless.com "/>
    <hyperlink ref="H1906" r:id="rId4" display="Zheng.zhao@verizonwireless.com "/>
    <hyperlink ref="H1907" r:id="rId4" display="Zheng.zhao@verizonwireless.com "/>
    <hyperlink ref="H1908" r:id="rId4" display="Zheng.zhao@verizonwireless.com "/>
    <hyperlink ref="H1909" r:id="rId4" display="Zheng.zhao@verizonwireless.com "/>
    <hyperlink ref="H1910" r:id="rId4" display="Zheng.zhao@verizonwireless.com "/>
    <hyperlink ref="H1911" r:id="rId4" display="Zheng.zhao@verizonwireless.com "/>
    <hyperlink ref="H1913" r:id="rId18" display="liubo1@chinatelecom.cn"/>
    <hyperlink ref="H1915" r:id="rId18" display="liubo1@chinatelecom.cn"/>
    <hyperlink ref="H1914" r:id="rId18" display="liubo1@chinatelecom.cn"/>
    <hyperlink ref="H1912" r:id="rId18" display="liubo1@chinatelecom.cn"/>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cp:lastModifiedBy>
  <dcterms:created xsi:type="dcterms:W3CDTF">2006-09-16T00:00:00Z</dcterms:created>
  <dcterms:modified xsi:type="dcterms:W3CDTF">2021-06-07T06:23:00Z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